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1 TRIM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<sst xmlns="http://schemas.openxmlformats.org/spreadsheetml/2006/main" count="728" uniqueCount="277">
  <si>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</si>
  <si>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</si>
  <si>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</si>
  <si>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</si>
  <si>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</si>
  <si>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</si>
  <si>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</si>
  <si>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</si>
  <si>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</si>
  <si>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</si>
  <si>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</si>
  <si>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</si>
  <si>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</si>
  <si>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</si>
  <si>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</si>
  <si>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</si>
  <si>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</si>
  <si>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</si>
  <si>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</si>
  <si>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</si>
  <si>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</si>
  <si>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</si>
  <si>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</si>
  <si>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</si>
  <si>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</si>
  <si>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</si>
  <si>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</si>
  <si>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</si>
  <si>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</si>
  <si>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</si>
  <si>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</si>
  <si>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</si>
  <si>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</si>
  <si>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</si>
  <si>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</si>
  <si>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</si>
  <si>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</si>
  <si>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</si>
  <si>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</si>
  <si>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</si>
  <si>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</si>
  <si>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</si>
  <si>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</si>
  <si>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</si>
  <si>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</si>
  <si>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</si>
  <si>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</si>
  <si>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</si>
  <si>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</si>
  <si>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</si>
  <si>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</si>
  <si>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</si>
  <si>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</si>
  <si>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</si>
  <si>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</si>
  <si>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</si>
  <si>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</si>
  <si>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</si>
  <si>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</si>
  <si>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</si>
  <si>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</si>
  <si>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</si>
  <si>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</si>
  <si>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</si>
  <si>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</si>
  <si>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</si>
  <si>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AIDA LILIANA</t>
  </si>
  <si>
    <t xml:space="preserve">TOVAR </t>
  </si>
  <si>
    <t>VILLASEÑOR</t>
  </si>
  <si>
    <t>ADMINISTRADORA DE SISTEMA</t>
  </si>
  <si>
    <t>https://transparencia.uan.mx/uan/enlaces/dnrh/2024/anual/Reglamento_de_Personal_Academico.pdf</t>
  </si>
  <si>
    <t>NO HAY PRESTACIONES ESTABLECIDAS EN EL CONTRATO</t>
  </si>
  <si>
    <t>NO SE LE ASIGNA NUMERO AL CONTRATO</t>
  </si>
  <si>
    <t>LAS CANTIDADES DE LAS  COLUMNAS  DE "REMUNERACIONES BRUTAS Y NETAS" Y  "MONTO TOAL A PAGAR BRUTO Y NETO"    SON LAS ESTABLECIDAS EN EL CONTRATO.</t>
  </si>
  <si>
    <t xml:space="preserve">ALDO  EDY </t>
  </si>
  <si>
    <t>TEPOSTE</t>
  </si>
  <si>
    <t>MANCERA</t>
  </si>
  <si>
    <t xml:space="preserve">MONITORISTA </t>
  </si>
  <si>
    <t>JHOCELYN AURELIA</t>
  </si>
  <si>
    <t>ESPECIANO</t>
  </si>
  <si>
    <t>SANDOVAL</t>
  </si>
  <si>
    <t>PROFESIONALES</t>
  </si>
  <si>
    <t xml:space="preserve">PAOLA </t>
  </si>
  <si>
    <t>PARADA</t>
  </si>
  <si>
    <t>TORRES</t>
  </si>
  <si>
    <t>VICTOR FERNANDO</t>
  </si>
  <si>
    <t>PEREZ</t>
  </si>
  <si>
    <t>OCEGUEDA</t>
  </si>
  <si>
    <t>SERVICIOS PROFESIONALES</t>
  </si>
  <si>
    <t>SERVICIOS PROFESIONALES CARACTER CIVIL</t>
  </si>
  <si>
    <t>AMERICA ELIZABETH</t>
  </si>
  <si>
    <t>CRUZ</t>
  </si>
  <si>
    <t>RUIZ</t>
  </si>
  <si>
    <t>BLANCA MARIANA</t>
  </si>
  <si>
    <t xml:space="preserve">BAÑUELOS </t>
  </si>
  <si>
    <t>CASIAN</t>
  </si>
  <si>
    <t xml:space="preserve">SANDRA GABRIELA </t>
  </si>
  <si>
    <t>MONDRAGON</t>
  </si>
  <si>
    <t>LUNA</t>
  </si>
  <si>
    <t>SERVICIOS LABORALES</t>
  </si>
  <si>
    <t>PRESTACIONES ESTIPULADAS EN EL CONTRATO</t>
  </si>
  <si>
    <t>LUIS ALBERTO</t>
  </si>
  <si>
    <t xml:space="preserve">PAREDES </t>
  </si>
  <si>
    <t>ARELLANO</t>
  </si>
  <si>
    <t>CYNTHIA LISSETHE</t>
  </si>
  <si>
    <t>GARCIA</t>
  </si>
  <si>
    <t>ARANA</t>
  </si>
  <si>
    <t>DEBORAH DANIELLA</t>
  </si>
  <si>
    <t xml:space="preserve">PARRA </t>
  </si>
  <si>
    <t>GONZALEZ</t>
  </si>
  <si>
    <t>MARIA ESTHER</t>
  </si>
  <si>
    <t>CORONA</t>
  </si>
  <si>
    <t>DE LA ROSA</t>
  </si>
  <si>
    <t>AMERICA ANAHI</t>
  </si>
  <si>
    <t xml:space="preserve">CORREA </t>
  </si>
  <si>
    <t>JASSO</t>
  </si>
  <si>
    <t xml:space="preserve">ASHLYE AMERCIA </t>
  </si>
  <si>
    <t xml:space="preserve">BECERRA </t>
  </si>
  <si>
    <t>HARO</t>
  </si>
  <si>
    <t xml:space="preserve">BLANCA LILIANA </t>
  </si>
  <si>
    <t xml:space="preserve">BARBOSA </t>
  </si>
  <si>
    <t>COCA</t>
  </si>
  <si>
    <t>BRENDA PATRICIA</t>
  </si>
  <si>
    <t xml:space="preserve">CASTILLO </t>
  </si>
  <si>
    <t>BERNAL</t>
  </si>
  <si>
    <t xml:space="preserve">BRIANDA ELIZABETH </t>
  </si>
  <si>
    <t>COVARRUBIAS</t>
  </si>
  <si>
    <t>ARCADIA</t>
  </si>
  <si>
    <t>CINTHYA JANETH</t>
  </si>
  <si>
    <t>SALCEDO</t>
  </si>
  <si>
    <t>SANCHEZ</t>
  </si>
  <si>
    <t>CLAUDIA</t>
  </si>
  <si>
    <t>RAMIREZ</t>
  </si>
  <si>
    <t>ERMAR</t>
  </si>
  <si>
    <t xml:space="preserve">HERNANDEZ </t>
  </si>
  <si>
    <t>MARISCAL</t>
  </si>
  <si>
    <t>RODRIGUEZ</t>
  </si>
  <si>
    <t>GUEMEZ</t>
  </si>
  <si>
    <t>GUSTAVO ANTONIO</t>
  </si>
  <si>
    <t>JESSICA ALEJANDRA</t>
  </si>
  <si>
    <t xml:space="preserve">JUAN DIEGO </t>
  </si>
  <si>
    <t xml:space="preserve">LOPEZ </t>
  </si>
  <si>
    <t>JULIO CESAR</t>
  </si>
  <si>
    <t>GUARDADO</t>
  </si>
  <si>
    <t>ACOSTA</t>
  </si>
  <si>
    <t>LORENA</t>
  </si>
  <si>
    <t>SALGADO</t>
  </si>
  <si>
    <t>ROSADO</t>
  </si>
  <si>
    <t>MADAHI OMAR</t>
  </si>
  <si>
    <t>ALVAREZ</t>
  </si>
  <si>
    <t>ZAVALA</t>
  </si>
  <si>
    <t>MARIA GABRIELA</t>
  </si>
  <si>
    <t>AVILAN</t>
  </si>
  <si>
    <t>TRUJILLO</t>
  </si>
  <si>
    <t>MYRNA PRISCYLA</t>
  </si>
  <si>
    <t>PAREDES</t>
  </si>
  <si>
    <t xml:space="preserve">PABLO OMAR </t>
  </si>
  <si>
    <t>ZAMORANO</t>
  </si>
  <si>
    <t>PAOLA MICHELLE</t>
  </si>
  <si>
    <t xml:space="preserve">PEREZ </t>
  </si>
  <si>
    <t>MARTINEZ</t>
  </si>
  <si>
    <t>RAMON RICARDO</t>
  </si>
  <si>
    <t>AYALA</t>
  </si>
  <si>
    <t xml:space="preserve">RAQUEL </t>
  </si>
  <si>
    <t>MALDONADO</t>
  </si>
  <si>
    <t>RODRIGUERA</t>
  </si>
  <si>
    <t>RAUL IGNACIO</t>
  </si>
  <si>
    <t>CHAVEZ</t>
  </si>
  <si>
    <t>GOMEZ</t>
  </si>
  <si>
    <t>ROCIO DEL CARMEN</t>
  </si>
  <si>
    <t>ZUÑIGA</t>
  </si>
  <si>
    <t>RUTH ELIZABETH</t>
  </si>
  <si>
    <t>RANGEL</t>
  </si>
  <si>
    <t>LOPEZ</t>
  </si>
  <si>
    <t>SARA  JUDITH</t>
  </si>
  <si>
    <t xml:space="preserve">SALAS </t>
  </si>
  <si>
    <t>CISNEROS</t>
  </si>
  <si>
    <t>URIEL OCTAVIO</t>
  </si>
  <si>
    <t>HERMOSILLO</t>
  </si>
  <si>
    <t>CASTILLON</t>
  </si>
  <si>
    <t xml:space="preserve">VERONICA EMILY </t>
  </si>
  <si>
    <t>SANTOS</t>
  </si>
  <si>
    <t>PEÑALOZA</t>
  </si>
  <si>
    <t>WENDY JOSEFINA</t>
  </si>
  <si>
    <t>CAMACHO</t>
  </si>
  <si>
    <t>BARBA</t>
  </si>
  <si>
    <t xml:space="preserve">YOMARA ELIZABETH </t>
  </si>
  <si>
    <t>AUDELO</t>
  </si>
  <si>
    <t>YUSSEMI TONANCY</t>
  </si>
  <si>
    <t>CERVANTES</t>
  </si>
  <si>
    <t>VILLALVAZO</t>
  </si>
  <si>
    <t>CHRISTIAN ISRAEL</t>
  </si>
  <si>
    <t xml:space="preserve">CORTES </t>
  </si>
  <si>
    <t>FLORES</t>
  </si>
  <si>
    <t>DULCE MARIA</t>
  </si>
  <si>
    <t xml:space="preserve">VIRGEN </t>
  </si>
  <si>
    <t>AGUILAR</t>
  </si>
  <si>
    <t>ARCINIEGA</t>
  </si>
  <si>
    <t>MARINA SACNITE</t>
  </si>
  <si>
    <t xml:space="preserve">TERESA </t>
  </si>
  <si>
    <t>MCCORMICK</t>
  </si>
  <si>
    <t>CAYEROS</t>
  </si>
  <si>
    <t>ELENA MARIA</t>
  </si>
  <si>
    <t>PACHECO</t>
  </si>
  <si>
    <t>FERNANDA LILIAN</t>
  </si>
  <si>
    <t>MORENO</t>
  </si>
  <si>
    <t>NAVARRO</t>
  </si>
  <si>
    <t>JOHANA DE LOS ANGELES</t>
  </si>
  <si>
    <t>PONCE</t>
  </si>
  <si>
    <t>VILLALOBOS</t>
  </si>
  <si>
    <t>JOSE ANTONIO</t>
  </si>
  <si>
    <t>IBARRA</t>
  </si>
  <si>
    <t>ARTEAGA</t>
  </si>
  <si>
    <t>MARIANA</t>
  </si>
  <si>
    <t>GAZCON</t>
  </si>
  <si>
    <t>NUEÑEZ</t>
  </si>
  <si>
    <t>RAMON OMAR</t>
  </si>
  <si>
    <t>LOMELI</t>
  </si>
  <si>
    <t>ROBERTO</t>
  </si>
  <si>
    <t>CASTELLON</t>
  </si>
  <si>
    <t>RAMOS</t>
  </si>
  <si>
    <t>GLADIS YERALDIN</t>
  </si>
  <si>
    <t>https://transparencia.uan.mx/uan/enlaces/dnrh/2024/trimestre1/HONORARIOS 2024-1/3 JHOCELYN ESPECIANO 2024-1.pdf</t>
  </si>
  <si>
    <t>https://transparencia.uan.mx/uan/enlaces/dnrh/2024/trimestre1/HONORARIOS 2024-1/5 VICTOR OCEGUEDA PEREZ 2024-1.pdf</t>
  </si>
  <si>
    <t>https://transparencia.uan.mx/uan/enlaces/dnrh/2024/trimestre1/HONORARIOS 2024-1/26  LUIS ALBERTO CORREA JASSO.pdf</t>
  </si>
  <si>
    <t>https://transparencia.uan.mx/uan/enlaces/dnrh/2024/trimestre1/HONORARIOS 2024-1/28  MARIA GABRIELA AVILAN TRUJILLO.pdf</t>
  </si>
  <si>
    <t>https://transparencia.uan.mx/uan/enlaces/dnrh/2024/trimestre1/HONORARIOS 2024-1/30  PABLO OMAR RUIZ ZAMORANO.pdf</t>
  </si>
  <si>
    <t>https://transparencia.uan.mx/uan/enlaces/dnrh/2024/trimestre1/HONORARIOS 2024-1/36 RUTH ELIZABETH RANGEL LOPEZ.pdf</t>
  </si>
  <si>
    <t>https://transparencia.uan.mx/uan/enlaces/dnrh/2024/trimestre1/HONORARIOS 2024-1/25  LORENA SALGADO ROSADO.pdf</t>
  </si>
  <si>
    <t>https://transparencia.uan.mx/uan/enlaces/dnrh/2024/trimestre1/HONORARIOS 2024-1/24  JULIO CESAR GUARDADO ACOSTA.pdf</t>
  </si>
  <si>
    <t>https://transparencia.uan.mx/uan/enlaces/dnrh/2024/trimestre1/HONORARIOS 2024-1/40 WENDY JOSEFINA CAMACHO BARBA.pdf</t>
  </si>
  <si>
    <t>https://transparencia.uan.mx/uan/enlaces/dnrh/2024/trimestre1/HONORARIOS 2024-1/29  MYRNA PRISCYLA TORRES PAREDES.pdf</t>
  </si>
  <si>
    <t>https://transparencia.uan.mx/uan/enlaces/dnrh/2024/trimestre1/HONORARIOS 2024-1/19 CLAUDIA CORREA RAMIREZ.pdf</t>
  </si>
  <si>
    <t>https://transparencia.uan.mx/uan/enlaces/dnrh/2024/trimestre1/HONORARIOS 2024-1/22  JESSICA ALEJANDRA SALCEDO SANCHEZ.pdf</t>
  </si>
  <si>
    <t>https://transparencia.uan.mx/uan/enlaces/dnrh/2024/trimestre1/HONORARIOS 2024-1/23  JUAN DIEGO LOPEZ GONZALEZ.pdf</t>
  </si>
  <si>
    <t>https://transparencia.uan.mx/uan/enlaces/dnrh/2024/trimestre1/HONORARIOS 2024-1/32  RAMON RICARDO GARCIA AYALA.pdf</t>
  </si>
  <si>
    <t>https://transparencia.uan.mx/uan/enlaces/dnrh/2024/trimestre1/HONORARIOS 2024-1/35  ROCIO DEL CARMEN ZUNIGA GOMEZ.pdf</t>
  </si>
  <si>
    <t>https://transparencia.uan.mx/uan/enlaces/dnrh/2024/trimestre1/HONORARIOS 2024-1/37 SARA JUDITH SALAS CISNEROS.pdf</t>
  </si>
  <si>
    <t>https://transparencia.uan.mx/uan/enlaces/dnrh/2024/trimestre1/HONORARIOS 2024-1/16 BRENDA PATRICIA CASTILLO BERNAL.pdf</t>
  </si>
  <si>
    <t>https://transparencia.uan.mx/uan/enlaces/dnrh/2024/trimestre1/HONORARIOS 2024-1/33 RAQUEL MALDONADO RODRIGUERA.pdf</t>
  </si>
  <si>
    <t>https://transparencia.uan.mx/uan/enlaces/dnrh/2024/trimestre1/HONORARIOS 2024-1/15  BLANCA LILIANA BARBOSA COCA.pdf</t>
  </si>
  <si>
    <t>https://transparencia.uan.mx/uan/enlaces/dnrh/2024/trimestre1/HONORARIOS 2024-1/34  RAUL IGNACIO CHAVEZ GOMEZ.pdf</t>
  </si>
  <si>
    <t>https://transparencia.uan.mx/uan/enlaces/dnrh/2024/trimestre1/HONORARIOS 2024-1/38 URIEL OCTAVIO HERMOSILLO CASTILLON.pdf</t>
  </si>
  <si>
    <t>https://transparencia.uan.mx/uan/enlaces/dnrh/2024/trimestre1/HONORARIOS 2024-1/10  CYNTHIA GARCIA  2024-1.pdf</t>
  </si>
  <si>
    <t>https://transparencia.uan.mx/uan/enlaces/dnrh/2024/trimestre1/HONORARIOS 2024-1/27  MADAHI OMAR ALVAREZ ZAVALA.pdf</t>
  </si>
  <si>
    <t>https://transparencia.uan.mx/uan/enlaces/dnrh/2024/trimestre1/HONORARIOS 2024-1/11 DEBORAH DANIELLA PARRA 2024-1.pdf</t>
  </si>
  <si>
    <t>https://transparencia.uan.mx/uan/enlaces/dnrh/2024/trimestre1/HONORARIOS 2024-1/18 CINTHYA JANETH SALCEDO SANCHEZ.pdf</t>
  </si>
  <si>
    <t>https://transparencia.uan.mx/uan/enlaces/dnrh/2024/trimestre1/HONORARIOS 2024-1/7 BLANCA MARIANA BANUELOS CASIAN  2024-1.pdf</t>
  </si>
  <si>
    <t>https://transparencia.uan.mx/uan/enlaces/dnrh/2024/trimestre1/HONORARIOS 2024-1/1 AIDA LILIANA TOVAR VILLASENOR 2024-1.pdf</t>
  </si>
  <si>
    <t>https://transparencia.uan.mx/uan/enlaces/dnrh/2024/trimestre1/HONORARIOS 2024-1/6  AMERICA ELIZABETH CRUZ RUIZ 2024-1.pdf</t>
  </si>
  <si>
    <t>https://transparencia.uan.mx/uan/enlaces/dnrh/2024/trimestre1/HONORARIOS 2024-1/21  GUSTAVO ANTONIO RODRIGUEZ GUEMEZ.pdf</t>
  </si>
  <si>
    <t>https://transparencia.uan.mx/uan/enlaces/dnrh/2024/trimestre1/HONORARIOS 2024-1/9 ALBERTO PAREDES ARELLANO 2024-1.pdf</t>
  </si>
  <si>
    <t>https://transparencia.uan.mx/uan/enlaces/dnrh/2024/trimestre1/HONORARIOS 2024-1/17 BRIANDA ELIZABETH COVARRUBIAS ARCADIA.pdf</t>
  </si>
  <si>
    <t>https://transparencia.uan.mx/uan/enlaces/dnrh/2024/trimestre1/HONORARIOS 2024-1/13 AMERICA ANAHI CORREA JASSO.pdf</t>
  </si>
  <si>
    <t>https://transparencia.uan.mx/uan/enlaces/dnrh/2024/trimestre1/HONORARIOS 2024-1/8  SANDRA GABRIELA MONDRAGON LUNA 2024-1.pdf</t>
  </si>
  <si>
    <t>https://transparencia.uan.mx/uan/enlaces/dnrh/2024/trimestre1/HONORARIOS 2024-1/4 PAOLA PARADA TORRES 2024-1.pdf</t>
  </si>
  <si>
    <t>https://transparencia.uan.mx/uan/enlaces/dnrh/2024/trimestre1/HONORARIOS 2024-1/39 VERONICA EMILY SANTOS PENALOZA.pdf</t>
  </si>
  <si>
    <t>https://transparencia.uan.mx/uan/enlaces/dnrh/2024/trimestre1/HONORARIOS 2024-1/12 MARIA ESTHER CORONA 2024-1.pdf</t>
  </si>
  <si>
    <t>https://transparencia.uan.mx/uan/enlaces/dnrh/2024/trimestre1/HONORARIOS 2024-1/31  PAOLA MICHELLE PEREZ MARTINEZ.pdf</t>
  </si>
  <si>
    <t>https://transparencia.uan.mx/uan/enlaces/dnrh/2024/trimestre1/HONORARIOS 2024-1/14  ASHLYE AMERICA BECERRA HARO.pdf</t>
  </si>
  <si>
    <t>https://transparencia.uan.mx/uan/enlaces/dnrh/2024/trimestre1/HONORARIOS 2024-1/2 ALDO EDY TEPOSTE MANCERA 2024-1.pdf</t>
  </si>
  <si>
    <t>https://transparencia.uan.mx/uan/enlaces/dnrh/2024/trimestre1/HONORARIOS 2024-1/20  ERMAR HERNANDEZ MARSICAL.pdf</t>
  </si>
  <si>
    <t>https://transparencia.uan.mx/uan/enlaces/dnrh/2024/trimestre1/HONORARIOS 2024-1/45 MARINA SANCNITE ARCINIEGA ALVARADO.pdf</t>
  </si>
  <si>
    <t>https://transparencia.uan.mx/uan/enlaces/dnrh/2024/trimestre1/HONORARIOS 2024-1/42 YUSEMMI TONANCY CERVANTES VILLALVAZO.pdf</t>
  </si>
  <si>
    <t>https://transparencia.uan.mx/uan/enlaces/dnrh/2024/trimestre1/HONORARIOS 2024-1/44  DULCE MARIA VIRGEN SALAZAR.pdf</t>
  </si>
  <si>
    <t>https://transparencia.uan.mx/uan/enlaces/dnrh/2024/trimestre1/HONORARIOS 2024-1/49 JOHANA DE LOS ANGELES PONCE VILLALOBOS.pdf</t>
  </si>
  <si>
    <t>https://transparencia.uan.mx/uan/enlaces/dnrh/2024/trimestre1/HONORARIOS 2024-1/52 RAMON OMAR LOMELI LOPEZ 2024-1.pdf</t>
  </si>
  <si>
    <t>https://transparencia.uan.mx/uan/enlaces/dnrh/2024/trimestre1/HONORARIOS 2024-1/43 CHRISTIAN ISRAEL CORTES FLORES.pdf</t>
  </si>
  <si>
    <t>https://transparencia.uan.mx/uan/enlaces/dnrh/2024/trimestre1/HONORARIOS 2024-1/50 JOSE ANTONIO IBARRA ARTEAGA.pdf</t>
  </si>
  <si>
    <t>https://transparencia.uan.mx/uan/enlaces/dnrh/2024/trimestre1/HONORARIOS 2024-1/47 ELENA MARIA CASTILLO PACHECO.pdf</t>
  </si>
  <si>
    <t>https://transparencia.uan.mx/uan/enlaces/dnrh/2024/trimestre1/HONORARIOS 2024-1/51 MARIANA GAZCON NUNEZ.pdf</t>
  </si>
  <si>
    <t>https://transparencia.uan.mx/uan/enlaces/dnrh/2024/trimestre1/HONORARIOS 2024-1/48 FERNANDA LILIAN MORENO NAVARRO 2024.pdf</t>
  </si>
  <si>
    <t>https://transparencia.uan.mx/uan/enlaces/dnrh/2024/trimestre1/HONORARIOS 2024-1/53 ROBERTO GONZALEZ CASTELLON 2024.pdf</t>
  </si>
  <si>
    <t>https://transparencia.uan.mx/uan/enlaces/dnrh/2024/trimestre1/HONORARIOS 2024-1/46 TERESA MACCORMICK CAYEROS.pdf</t>
  </si>
  <si>
    <t>https://transparencia.uan.mx/uan/enlaces/dnrh/2024/trimestre1/HONORARIOS 2024-1/54  GLADIS RAMOS INGRESOS 08 ENE-31 JUL 2024.pdf</t>
  </si>
  <si>
    <t>https://transparencia.uan.mx/uan/enlaces/dnrh/2024/trimestre1/HONORARIOS 2024-1/41 YOMARA ELIZABETH AUDELO.pdf</t>
  </si>
  <si>
    <t>DIRECCIÓN DE  NÓMINA Y RECURSOS HUMANOS/SECRETARÍA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</si>
</sst>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uan/enlaces/dnrh/2024/trimestre1/HONORARIOS%202024-1/37%20SARA%20JUDITH%20SALAS%20CISNER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topLeftCell="K2" zoomScale="90" zoomScaleNormal="90" workbookViewId="0">
      <selection activeCell="T24" sqref="T24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6.85546875" customWidth="1"/>
    <col min="4" max="4" width="22.7109375" customWidth="1"/>
    <col min="5" max="5" width="9.28515625" customWidth="1"/>
    <col min="6" max="6" width="19.7109375" customWidth="1"/>
    <col min="7" max="7" width="18.140625" customWidth="1"/>
    <col min="8" max="8" width="17.7109375" customWidth="1"/>
    <col min="9" max="9" width="13.42578125" customWidth="1"/>
    <col min="10" max="10" width="23.28515625" customWidth="1"/>
    <col min="11" max="11" width="32" customWidth="1"/>
    <col min="12" max="12" width="13.5703125" customWidth="1"/>
    <col min="13" max="13" width="12.42578125" customWidth="1"/>
    <col min="14" max="14" width="15.5703125" customWidth="1"/>
    <col min="15" max="15" width="10.5703125" customWidth="1"/>
    <col min="16" max="16" width="10.85546875" customWidth="1"/>
    <col min="17" max="18" width="10.140625" customWidth="1"/>
    <col min="19" max="19" width="21.5703125" bestFit="1" customWidth="1"/>
    <col min="20" max="20" width="71.42578125" bestFit="1" customWidth="1"/>
    <col min="21" max="21" width="50.710937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4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D8" t="s">
        <v>63</v>
      </c>
      <c r="E8">
        <v>12101</v>
      </c>
      <c r="F8" t="s">
        <v>66</v>
      </c>
      <c r="G8" t="s">
        <v>67</v>
      </c>
      <c r="H8" t="s">
        <v>68</v>
      </c>
      <c r="I8" t="s">
        <v>65</v>
      </c>
      <c r="J8" t="s">
        <v>72</v>
      </c>
      <c r="K8" s="10" t="s">
        <v>248</v>
      </c>
      <c r="L8" s="3">
        <v>45306</v>
      </c>
      <c r="M8" s="3">
        <v>45473</v>
      </c>
      <c r="N8" t="s">
        <v>69</v>
      </c>
      <c r="O8" s="5">
        <v>14000</v>
      </c>
      <c r="P8">
        <v>14000</v>
      </c>
      <c r="Q8">
        <v>14000</v>
      </c>
      <c r="R8">
        <v>14000</v>
      </c>
      <c r="S8" t="s">
        <v>71</v>
      </c>
      <c r="T8" s="2" t="s">
        <v>70</v>
      </c>
      <c r="U8" s="12" t="s">
        <v>276</v>
      </c>
      <c r="V8" s="3">
        <v>45425</v>
      </c>
      <c r="W8" s="2" t="s">
        <v>73</v>
      </c>
    </row>
    <row r="9" spans="1:23" x14ac:dyDescent="0.25">
      <c r="A9">
        <v>2024</v>
      </c>
      <c r="B9" s="3">
        <v>45292</v>
      </c>
      <c r="C9" s="3">
        <v>45382</v>
      </c>
      <c r="D9" t="s">
        <v>63</v>
      </c>
      <c r="E9" s="2">
        <v>12101</v>
      </c>
      <c r="F9" t="s">
        <v>74</v>
      </c>
      <c r="G9" t="s">
        <v>75</v>
      </c>
      <c r="H9" t="s">
        <v>76</v>
      </c>
      <c r="I9" t="s">
        <v>64</v>
      </c>
      <c r="J9" s="2" t="s">
        <v>72</v>
      </c>
      <c r="K9" s="10" t="s">
        <v>260</v>
      </c>
      <c r="L9" s="3">
        <v>45306</v>
      </c>
      <c r="M9" s="3">
        <v>45473</v>
      </c>
      <c r="N9" t="s">
        <v>77</v>
      </c>
      <c r="O9">
        <v>8000</v>
      </c>
      <c r="P9">
        <v>4000</v>
      </c>
      <c r="Q9">
        <v>4000</v>
      </c>
      <c r="R9">
        <v>4000</v>
      </c>
      <c r="S9" s="2" t="s">
        <v>71</v>
      </c>
      <c r="T9" s="2" t="s">
        <v>70</v>
      </c>
      <c r="U9" s="12" t="s">
        <v>276</v>
      </c>
      <c r="V9" s="3">
        <v>45425</v>
      </c>
      <c r="W9" s="2" t="s">
        <v>73</v>
      </c>
    </row>
    <row r="10" spans="1:23" x14ac:dyDescent="0.25">
      <c r="A10">
        <v>2024</v>
      </c>
      <c r="B10" s="3">
        <v>45292</v>
      </c>
      <c r="C10" s="3">
        <v>45382</v>
      </c>
      <c r="D10" t="s">
        <v>63</v>
      </c>
      <c r="E10" s="2">
        <v>12101</v>
      </c>
      <c r="F10" t="s">
        <v>78</v>
      </c>
      <c r="G10" t="s">
        <v>79</v>
      </c>
      <c r="H10" t="s">
        <v>80</v>
      </c>
      <c r="I10" t="s">
        <v>65</v>
      </c>
      <c r="J10" s="4" t="s">
        <v>72</v>
      </c>
      <c r="K10" s="10" t="s">
        <v>222</v>
      </c>
      <c r="L10" s="3">
        <v>45293</v>
      </c>
      <c r="M10" s="3">
        <v>45657</v>
      </c>
      <c r="N10" t="s">
        <v>81</v>
      </c>
      <c r="O10">
        <v>12000</v>
      </c>
      <c r="P10" s="4">
        <v>12000</v>
      </c>
      <c r="Q10" s="4">
        <v>12000</v>
      </c>
      <c r="R10" s="4">
        <v>12000</v>
      </c>
      <c r="S10" s="4" t="s">
        <v>71</v>
      </c>
      <c r="T10" s="2" t="s">
        <v>70</v>
      </c>
      <c r="U10" s="12" t="s">
        <v>276</v>
      </c>
      <c r="V10" s="3">
        <v>45425</v>
      </c>
      <c r="W10" s="2" t="s">
        <v>73</v>
      </c>
    </row>
    <row r="11" spans="1:23" x14ac:dyDescent="0.25">
      <c r="A11">
        <v>2024</v>
      </c>
      <c r="B11" s="3">
        <v>45292</v>
      </c>
      <c r="C11" s="3">
        <v>45382</v>
      </c>
      <c r="D11" s="4" t="s">
        <v>63</v>
      </c>
      <c r="E11" s="2">
        <v>12101</v>
      </c>
      <c r="F11" t="s">
        <v>82</v>
      </c>
      <c r="G11" t="s">
        <v>83</v>
      </c>
      <c r="H11" t="s">
        <v>84</v>
      </c>
      <c r="I11" t="s">
        <v>65</v>
      </c>
      <c r="J11" s="4" t="s">
        <v>72</v>
      </c>
      <c r="K11" s="10" t="s">
        <v>255</v>
      </c>
      <c r="L11" s="3">
        <v>45293</v>
      </c>
      <c r="M11" s="3">
        <v>45657</v>
      </c>
      <c r="N11" s="4" t="s">
        <v>88</v>
      </c>
      <c r="O11" s="4">
        <v>12000</v>
      </c>
      <c r="P11" s="4">
        <v>12000</v>
      </c>
      <c r="Q11" s="4">
        <v>12000</v>
      </c>
      <c r="R11" s="4">
        <v>12000</v>
      </c>
      <c r="S11" s="4" t="s">
        <v>71</v>
      </c>
      <c r="T11" s="4" t="s">
        <v>70</v>
      </c>
      <c r="U11" s="12" t="s">
        <v>276</v>
      </c>
      <c r="V11" s="3">
        <v>45425</v>
      </c>
      <c r="W11" s="9" t="s">
        <v>73</v>
      </c>
    </row>
    <row r="12" spans="1:23" x14ac:dyDescent="0.25">
      <c r="A12">
        <v>2024</v>
      </c>
      <c r="B12" s="3">
        <v>45292</v>
      </c>
      <c r="C12" s="3">
        <v>45382</v>
      </c>
      <c r="D12" s="4" t="s">
        <v>63</v>
      </c>
      <c r="E12" s="2">
        <v>12101</v>
      </c>
      <c r="F12" t="s">
        <v>85</v>
      </c>
      <c r="G12" t="s">
        <v>87</v>
      </c>
      <c r="H12" t="s">
        <v>86</v>
      </c>
      <c r="I12" t="s">
        <v>64</v>
      </c>
      <c r="J12" s="4" t="s">
        <v>72</v>
      </c>
      <c r="K12" s="10" t="s">
        <v>223</v>
      </c>
      <c r="L12" s="3">
        <v>45292</v>
      </c>
      <c r="M12" s="3">
        <v>45657</v>
      </c>
      <c r="N12" s="4" t="s">
        <v>89</v>
      </c>
      <c r="O12" s="7">
        <v>14000</v>
      </c>
      <c r="P12" s="7">
        <v>14000</v>
      </c>
      <c r="Q12" s="7">
        <v>14000</v>
      </c>
      <c r="R12" s="7">
        <v>14000</v>
      </c>
      <c r="S12" s="4" t="s">
        <v>71</v>
      </c>
      <c r="T12" s="4" t="s">
        <v>70</v>
      </c>
      <c r="U12" s="12" t="s">
        <v>276</v>
      </c>
      <c r="V12" s="3">
        <v>45425</v>
      </c>
      <c r="W12" s="9" t="s">
        <v>73</v>
      </c>
    </row>
    <row r="13" spans="1:23" x14ac:dyDescent="0.25">
      <c r="A13">
        <v>2024</v>
      </c>
      <c r="B13" s="3">
        <v>45292</v>
      </c>
      <c r="C13" s="3">
        <v>45382</v>
      </c>
      <c r="D13" t="s">
        <v>63</v>
      </c>
      <c r="E13" s="2">
        <v>12101</v>
      </c>
      <c r="F13" t="s">
        <v>90</v>
      </c>
      <c r="G13" t="s">
        <v>91</v>
      </c>
      <c r="H13" t="s">
        <v>92</v>
      </c>
      <c r="I13" t="s">
        <v>65</v>
      </c>
      <c r="J13" s="4" t="s">
        <v>72</v>
      </c>
      <c r="K13" s="10" t="s">
        <v>249</v>
      </c>
      <c r="L13" s="3">
        <v>45292</v>
      </c>
      <c r="M13" s="3">
        <v>45657</v>
      </c>
      <c r="N13" s="4" t="s">
        <v>89</v>
      </c>
      <c r="O13" s="7">
        <v>14000</v>
      </c>
      <c r="P13" s="7">
        <v>14000</v>
      </c>
      <c r="Q13" s="7">
        <v>14000</v>
      </c>
      <c r="R13" s="7">
        <v>14000</v>
      </c>
      <c r="S13" s="4" t="s">
        <v>71</v>
      </c>
      <c r="T13" s="4" t="s">
        <v>70</v>
      </c>
      <c r="U13" s="12" t="s">
        <v>276</v>
      </c>
      <c r="V13" s="3">
        <v>45425</v>
      </c>
      <c r="W13" s="9" t="s">
        <v>73</v>
      </c>
    </row>
    <row r="14" spans="1:23" x14ac:dyDescent="0.25">
      <c r="A14">
        <v>2024</v>
      </c>
      <c r="B14" s="3">
        <v>45292</v>
      </c>
      <c r="C14" s="3">
        <v>45382</v>
      </c>
      <c r="D14" t="s">
        <v>62</v>
      </c>
      <c r="E14" s="2">
        <v>12101</v>
      </c>
      <c r="F14" t="s">
        <v>93</v>
      </c>
      <c r="G14" t="s">
        <v>94</v>
      </c>
      <c r="H14" t="s">
        <v>95</v>
      </c>
      <c r="I14" t="s">
        <v>65</v>
      </c>
      <c r="J14" s="4" t="s">
        <v>72</v>
      </c>
      <c r="K14" s="10" t="s">
        <v>247</v>
      </c>
      <c r="L14" s="3">
        <v>45292</v>
      </c>
      <c r="M14" s="3">
        <v>45657</v>
      </c>
      <c r="N14" s="4" t="s">
        <v>89</v>
      </c>
      <c r="O14" s="7">
        <v>14000</v>
      </c>
      <c r="P14" s="7">
        <v>14000</v>
      </c>
      <c r="Q14" s="7">
        <v>14000</v>
      </c>
      <c r="R14" s="7">
        <v>14000</v>
      </c>
      <c r="S14" s="4" t="s">
        <v>71</v>
      </c>
      <c r="T14" s="4" t="s">
        <v>70</v>
      </c>
      <c r="U14" s="12" t="s">
        <v>276</v>
      </c>
      <c r="V14" s="3">
        <v>45425</v>
      </c>
      <c r="W14" s="9" t="s">
        <v>73</v>
      </c>
    </row>
    <row r="15" spans="1:23" x14ac:dyDescent="0.25">
      <c r="A15">
        <v>2024</v>
      </c>
      <c r="B15" s="3">
        <v>45292</v>
      </c>
      <c r="C15" s="3">
        <v>45382</v>
      </c>
      <c r="D15" t="s">
        <v>62</v>
      </c>
      <c r="E15" s="2">
        <v>12101</v>
      </c>
      <c r="F15" t="s">
        <v>96</v>
      </c>
      <c r="G15" t="s">
        <v>97</v>
      </c>
      <c r="H15" t="s">
        <v>98</v>
      </c>
      <c r="I15" t="s">
        <v>65</v>
      </c>
      <c r="J15" s="4" t="s">
        <v>72</v>
      </c>
      <c r="K15" s="10" t="s">
        <v>254</v>
      </c>
      <c r="L15" s="3">
        <v>45292</v>
      </c>
      <c r="M15" s="3">
        <v>45657</v>
      </c>
      <c r="N15" t="s">
        <v>99</v>
      </c>
      <c r="O15" s="7">
        <v>13800.3</v>
      </c>
      <c r="P15" s="7">
        <v>13800.3</v>
      </c>
      <c r="Q15" s="7">
        <v>13800.3</v>
      </c>
      <c r="R15" s="7">
        <v>13800.3</v>
      </c>
      <c r="S15" s="4" t="s">
        <v>100</v>
      </c>
      <c r="T15" s="4" t="s">
        <v>70</v>
      </c>
      <c r="U15" s="12" t="s">
        <v>276</v>
      </c>
      <c r="V15" s="3">
        <v>45425</v>
      </c>
      <c r="W15" s="9" t="s">
        <v>73</v>
      </c>
    </row>
    <row r="16" spans="1:23" x14ac:dyDescent="0.25">
      <c r="A16">
        <v>2024</v>
      </c>
      <c r="B16" s="3">
        <v>45292</v>
      </c>
      <c r="C16" s="3">
        <v>45382</v>
      </c>
      <c r="D16" t="s">
        <v>62</v>
      </c>
      <c r="E16" s="2">
        <v>12101</v>
      </c>
      <c r="F16" t="s">
        <v>101</v>
      </c>
      <c r="G16" t="s">
        <v>102</v>
      </c>
      <c r="H16" t="s">
        <v>103</v>
      </c>
      <c r="I16" t="s">
        <v>64</v>
      </c>
      <c r="J16" s="4" t="s">
        <v>72</v>
      </c>
      <c r="K16" s="10" t="s">
        <v>251</v>
      </c>
      <c r="L16" s="3">
        <v>45293</v>
      </c>
      <c r="M16" s="3">
        <v>45657</v>
      </c>
      <c r="N16" s="4" t="s">
        <v>99</v>
      </c>
      <c r="O16" s="7">
        <v>10119.6</v>
      </c>
      <c r="P16" s="7">
        <v>10119.6</v>
      </c>
      <c r="Q16" s="7">
        <v>10119.6</v>
      </c>
      <c r="R16" s="7">
        <v>10119.6</v>
      </c>
      <c r="S16" s="4" t="s">
        <v>71</v>
      </c>
      <c r="T16" s="4" t="s">
        <v>70</v>
      </c>
      <c r="U16" s="12" t="s">
        <v>276</v>
      </c>
      <c r="V16" s="3">
        <v>45425</v>
      </c>
      <c r="W16" s="9" t="s">
        <v>73</v>
      </c>
    </row>
    <row r="17" spans="1:23" x14ac:dyDescent="0.25">
      <c r="A17">
        <v>2024</v>
      </c>
      <c r="B17" s="3">
        <v>45292</v>
      </c>
      <c r="C17" s="3">
        <v>45382</v>
      </c>
      <c r="D17" t="s">
        <v>62</v>
      </c>
      <c r="E17" s="2">
        <v>12101</v>
      </c>
      <c r="F17" t="s">
        <v>104</v>
      </c>
      <c r="G17" t="s">
        <v>105</v>
      </c>
      <c r="H17" t="s">
        <v>106</v>
      </c>
      <c r="I17" t="s">
        <v>65</v>
      </c>
      <c r="J17" s="4" t="s">
        <v>72</v>
      </c>
      <c r="K17" s="10" t="s">
        <v>243</v>
      </c>
      <c r="L17" s="3">
        <v>45299</v>
      </c>
      <c r="M17" s="3">
        <v>45504</v>
      </c>
      <c r="N17" s="4" t="s">
        <v>99</v>
      </c>
      <c r="O17" s="7">
        <v>10000</v>
      </c>
      <c r="P17" s="7">
        <v>10000</v>
      </c>
      <c r="Q17" s="7">
        <v>10000</v>
      </c>
      <c r="R17" s="7">
        <v>10000</v>
      </c>
      <c r="S17" s="4" t="s">
        <v>71</v>
      </c>
      <c r="T17" s="4" t="s">
        <v>70</v>
      </c>
      <c r="U17" s="12" t="s">
        <v>276</v>
      </c>
      <c r="V17" s="3">
        <v>45425</v>
      </c>
      <c r="W17" s="9" t="s">
        <v>73</v>
      </c>
    </row>
    <row r="18" spans="1:23" x14ac:dyDescent="0.25">
      <c r="A18">
        <v>2024</v>
      </c>
      <c r="B18" s="3">
        <v>45292</v>
      </c>
      <c r="C18" s="3">
        <v>45382</v>
      </c>
      <c r="D18" t="s">
        <v>62</v>
      </c>
      <c r="E18" s="2">
        <v>12101</v>
      </c>
      <c r="F18" t="s">
        <v>107</v>
      </c>
      <c r="G18" t="s">
        <v>108</v>
      </c>
      <c r="H18" t="s">
        <v>109</v>
      </c>
      <c r="I18" t="s">
        <v>65</v>
      </c>
      <c r="J18" s="4" t="s">
        <v>72</v>
      </c>
      <c r="K18" s="10" t="s">
        <v>245</v>
      </c>
      <c r="L18" s="3">
        <v>45292</v>
      </c>
      <c r="M18" s="3">
        <v>45657</v>
      </c>
      <c r="N18" s="4" t="s">
        <v>99</v>
      </c>
      <c r="O18" s="7">
        <v>13800.3</v>
      </c>
      <c r="P18" s="7">
        <v>13800.3</v>
      </c>
      <c r="Q18" s="7">
        <v>13800.3</v>
      </c>
      <c r="R18" s="7">
        <v>13800.3</v>
      </c>
      <c r="S18" s="4" t="s">
        <v>71</v>
      </c>
      <c r="T18" s="4" t="s">
        <v>70</v>
      </c>
      <c r="U18" s="12" t="s">
        <v>276</v>
      </c>
      <c r="V18" s="3">
        <v>45425</v>
      </c>
      <c r="W18" s="9" t="s">
        <v>73</v>
      </c>
    </row>
    <row r="19" spans="1:23" x14ac:dyDescent="0.25">
      <c r="A19">
        <v>2024</v>
      </c>
      <c r="B19" s="3">
        <v>45292</v>
      </c>
      <c r="C19" s="3">
        <v>45382</v>
      </c>
      <c r="D19" t="s">
        <v>62</v>
      </c>
      <c r="E19" s="2">
        <v>12101</v>
      </c>
      <c r="F19" t="s">
        <v>110</v>
      </c>
      <c r="G19" t="s">
        <v>111</v>
      </c>
      <c r="H19" t="s">
        <v>112</v>
      </c>
      <c r="I19" t="s">
        <v>65</v>
      </c>
      <c r="J19" s="4" t="s">
        <v>72</v>
      </c>
      <c r="K19" s="10" t="s">
        <v>257</v>
      </c>
      <c r="L19" s="3">
        <v>45292</v>
      </c>
      <c r="M19" s="3">
        <v>45657</v>
      </c>
      <c r="N19" t="s">
        <v>99</v>
      </c>
      <c r="O19" s="7">
        <v>9000</v>
      </c>
      <c r="P19" s="7">
        <v>9000</v>
      </c>
      <c r="Q19" s="7">
        <v>9000</v>
      </c>
      <c r="R19" s="7">
        <v>9000</v>
      </c>
      <c r="S19" s="4" t="s">
        <v>71</v>
      </c>
      <c r="T19" s="4" t="s">
        <v>70</v>
      </c>
      <c r="U19" s="12" t="s">
        <v>276</v>
      </c>
      <c r="V19" s="3">
        <v>45425</v>
      </c>
      <c r="W19" s="9" t="s">
        <v>73</v>
      </c>
    </row>
    <row r="20" spans="1:23" x14ac:dyDescent="0.25">
      <c r="A20">
        <v>2024</v>
      </c>
      <c r="B20" s="3">
        <v>45292</v>
      </c>
      <c r="C20" s="3">
        <v>45382</v>
      </c>
      <c r="D20" s="6" t="s">
        <v>62</v>
      </c>
      <c r="E20" s="2">
        <v>12101</v>
      </c>
      <c r="F20" t="s">
        <v>113</v>
      </c>
      <c r="G20" t="s">
        <v>114</v>
      </c>
      <c r="H20" t="s">
        <v>115</v>
      </c>
      <c r="I20" t="s">
        <v>65</v>
      </c>
      <c r="J20" s="4" t="s">
        <v>72</v>
      </c>
      <c r="K20" s="10" t="s">
        <v>253</v>
      </c>
      <c r="L20" s="3">
        <v>45311</v>
      </c>
      <c r="M20" s="3">
        <v>45374</v>
      </c>
      <c r="N20" s="6" t="s">
        <v>99</v>
      </c>
      <c r="O20" s="7">
        <v>5145</v>
      </c>
      <c r="P20" s="7">
        <v>5145</v>
      </c>
      <c r="Q20" s="7">
        <v>5145</v>
      </c>
      <c r="R20" s="7">
        <v>5145</v>
      </c>
      <c r="S20" s="4" t="s">
        <v>71</v>
      </c>
      <c r="T20" s="4" t="s">
        <v>70</v>
      </c>
      <c r="U20" s="12" t="s">
        <v>276</v>
      </c>
      <c r="V20" s="3">
        <v>45425</v>
      </c>
      <c r="W20" s="9" t="s">
        <v>73</v>
      </c>
    </row>
    <row r="21" spans="1:23" x14ac:dyDescent="0.25">
      <c r="A21">
        <v>2024</v>
      </c>
      <c r="B21" s="3">
        <v>45292</v>
      </c>
      <c r="C21" s="3">
        <v>45382</v>
      </c>
      <c r="D21" s="6" t="s">
        <v>62</v>
      </c>
      <c r="E21" s="2">
        <v>12101</v>
      </c>
      <c r="F21" t="s">
        <v>116</v>
      </c>
      <c r="G21" t="s">
        <v>117</v>
      </c>
      <c r="H21" t="s">
        <v>118</v>
      </c>
      <c r="I21" t="s">
        <v>65</v>
      </c>
      <c r="J21" s="4" t="s">
        <v>72</v>
      </c>
      <c r="K21" s="10" t="s">
        <v>259</v>
      </c>
      <c r="L21" s="3">
        <v>45311</v>
      </c>
      <c r="M21" s="3">
        <v>45374</v>
      </c>
      <c r="N21" s="6" t="s">
        <v>99</v>
      </c>
      <c r="O21" s="7">
        <v>2310</v>
      </c>
      <c r="P21" s="7">
        <v>2310</v>
      </c>
      <c r="Q21" s="7">
        <v>2310</v>
      </c>
      <c r="R21" s="7">
        <v>2310</v>
      </c>
      <c r="S21" s="4" t="s">
        <v>71</v>
      </c>
      <c r="T21" s="4" t="s">
        <v>70</v>
      </c>
      <c r="U21" s="12" t="s">
        <v>276</v>
      </c>
      <c r="V21" s="3">
        <v>45425</v>
      </c>
      <c r="W21" s="9" t="s">
        <v>73</v>
      </c>
    </row>
    <row r="22" spans="1:23" x14ac:dyDescent="0.25">
      <c r="A22">
        <v>2024</v>
      </c>
      <c r="B22" s="3">
        <v>45292</v>
      </c>
      <c r="C22" s="3">
        <v>45382</v>
      </c>
      <c r="D22" s="6" t="s">
        <v>62</v>
      </c>
      <c r="E22" s="2">
        <v>12101</v>
      </c>
      <c r="F22" t="s">
        <v>119</v>
      </c>
      <c r="G22" t="s">
        <v>120</v>
      </c>
      <c r="H22" t="s">
        <v>121</v>
      </c>
      <c r="I22" t="s">
        <v>65</v>
      </c>
      <c r="J22" s="4" t="s">
        <v>72</v>
      </c>
      <c r="K22" s="10" t="s">
        <v>240</v>
      </c>
      <c r="L22" s="3">
        <v>45311</v>
      </c>
      <c r="M22" s="3">
        <v>45374</v>
      </c>
      <c r="N22" s="6" t="s">
        <v>99</v>
      </c>
      <c r="O22" s="7">
        <v>2310</v>
      </c>
      <c r="P22" s="7">
        <v>2310</v>
      </c>
      <c r="Q22" s="7">
        <v>2310</v>
      </c>
      <c r="R22" s="7">
        <v>2310</v>
      </c>
      <c r="S22" s="4" t="s">
        <v>71</v>
      </c>
      <c r="T22" s="4" t="s">
        <v>70</v>
      </c>
      <c r="U22" s="12" t="s">
        <v>276</v>
      </c>
      <c r="V22" s="3">
        <v>45425</v>
      </c>
      <c r="W22" s="9" t="s">
        <v>73</v>
      </c>
    </row>
    <row r="23" spans="1:23" x14ac:dyDescent="0.25">
      <c r="A23">
        <v>2024</v>
      </c>
      <c r="B23" s="3">
        <v>45292</v>
      </c>
      <c r="C23" s="3">
        <v>45382</v>
      </c>
      <c r="D23" s="6" t="s">
        <v>62</v>
      </c>
      <c r="E23" s="2">
        <v>12101</v>
      </c>
      <c r="F23" t="s">
        <v>122</v>
      </c>
      <c r="G23" t="s">
        <v>123</v>
      </c>
      <c r="H23" t="s">
        <v>124</v>
      </c>
      <c r="I23" t="s">
        <v>65</v>
      </c>
      <c r="J23" s="4" t="s">
        <v>72</v>
      </c>
      <c r="K23" s="10" t="s">
        <v>238</v>
      </c>
      <c r="L23" s="3">
        <v>45311</v>
      </c>
      <c r="M23" s="3">
        <v>45374</v>
      </c>
      <c r="N23" s="8" t="s">
        <v>99</v>
      </c>
      <c r="O23" s="7">
        <v>2835</v>
      </c>
      <c r="P23" s="7">
        <v>2835</v>
      </c>
      <c r="Q23" s="7">
        <v>2835</v>
      </c>
      <c r="R23" s="7">
        <v>2835</v>
      </c>
      <c r="S23" s="4" t="s">
        <v>71</v>
      </c>
      <c r="T23" s="4" t="s">
        <v>70</v>
      </c>
      <c r="U23" s="12" t="s">
        <v>276</v>
      </c>
      <c r="V23" s="3">
        <v>45425</v>
      </c>
      <c r="W23" s="9" t="s">
        <v>73</v>
      </c>
    </row>
    <row r="24" spans="1:23" x14ac:dyDescent="0.25">
      <c r="A24">
        <v>2024</v>
      </c>
      <c r="B24" s="3">
        <v>45292</v>
      </c>
      <c r="C24" s="3">
        <v>45382</v>
      </c>
      <c r="D24" t="s">
        <v>62</v>
      </c>
      <c r="E24" s="2">
        <v>12101</v>
      </c>
      <c r="F24" t="s">
        <v>125</v>
      </c>
      <c r="G24" t="s">
        <v>126</v>
      </c>
      <c r="H24" t="s">
        <v>127</v>
      </c>
      <c r="I24" t="s">
        <v>65</v>
      </c>
      <c r="J24" s="4" t="s">
        <v>72</v>
      </c>
      <c r="K24" s="10" t="s">
        <v>252</v>
      </c>
      <c r="L24" s="3">
        <v>45311</v>
      </c>
      <c r="M24" s="3">
        <v>45374</v>
      </c>
      <c r="N24" s="8" t="s">
        <v>99</v>
      </c>
      <c r="O24" s="7">
        <v>7980</v>
      </c>
      <c r="P24" s="7">
        <v>7980</v>
      </c>
      <c r="Q24" s="7">
        <v>7980</v>
      </c>
      <c r="R24" s="7">
        <v>7980</v>
      </c>
      <c r="S24" s="4" t="s">
        <v>71</v>
      </c>
      <c r="T24" s="4" t="s">
        <v>70</v>
      </c>
      <c r="U24" s="12" t="s">
        <v>276</v>
      </c>
      <c r="V24" s="3">
        <v>45425</v>
      </c>
      <c r="W24" s="9" t="s">
        <v>73</v>
      </c>
    </row>
    <row r="25" spans="1:23" x14ac:dyDescent="0.25">
      <c r="A25">
        <v>2024</v>
      </c>
      <c r="B25" s="3">
        <v>45292</v>
      </c>
      <c r="C25" s="3">
        <v>45382</v>
      </c>
      <c r="D25" t="s">
        <v>62</v>
      </c>
      <c r="E25" s="2">
        <v>12101</v>
      </c>
      <c r="F25" t="s">
        <v>128</v>
      </c>
      <c r="G25" t="s">
        <v>129</v>
      </c>
      <c r="H25" t="s">
        <v>130</v>
      </c>
      <c r="I25" t="s">
        <v>65</v>
      </c>
      <c r="J25" s="4" t="s">
        <v>72</v>
      </c>
      <c r="K25" s="10" t="s">
        <v>246</v>
      </c>
      <c r="L25" s="3">
        <v>45311</v>
      </c>
      <c r="M25" s="3">
        <v>45374</v>
      </c>
      <c r="N25" s="8" t="s">
        <v>99</v>
      </c>
      <c r="O25" s="7">
        <v>2310</v>
      </c>
      <c r="P25" s="7">
        <v>2310</v>
      </c>
      <c r="Q25" s="7">
        <v>2310</v>
      </c>
      <c r="R25" s="7">
        <v>2310</v>
      </c>
      <c r="S25" s="4" t="s">
        <v>71</v>
      </c>
      <c r="T25" s="4" t="s">
        <v>70</v>
      </c>
      <c r="U25" s="12" t="s">
        <v>276</v>
      </c>
      <c r="V25" s="3">
        <v>45425</v>
      </c>
      <c r="W25" s="9" t="s">
        <v>73</v>
      </c>
    </row>
    <row r="26" spans="1:23" x14ac:dyDescent="0.25">
      <c r="A26">
        <v>2024</v>
      </c>
      <c r="B26" s="3">
        <v>45292</v>
      </c>
      <c r="C26" s="3">
        <v>45382</v>
      </c>
      <c r="D26" t="s">
        <v>62</v>
      </c>
      <c r="E26" s="2">
        <v>12101</v>
      </c>
      <c r="F26" t="s">
        <v>131</v>
      </c>
      <c r="G26" t="s">
        <v>114</v>
      </c>
      <c r="H26" t="s">
        <v>132</v>
      </c>
      <c r="I26" t="s">
        <v>65</v>
      </c>
      <c r="J26" s="4" t="s">
        <v>72</v>
      </c>
      <c r="K26" s="10" t="s">
        <v>232</v>
      </c>
      <c r="L26" s="3">
        <v>45311</v>
      </c>
      <c r="M26" s="3">
        <v>45374</v>
      </c>
      <c r="N26" s="8" t="s">
        <v>99</v>
      </c>
      <c r="O26" s="7">
        <v>7980</v>
      </c>
      <c r="P26" s="7">
        <v>7980</v>
      </c>
      <c r="Q26" s="7">
        <v>7980</v>
      </c>
      <c r="R26" s="7">
        <v>7980</v>
      </c>
      <c r="S26" s="4" t="s">
        <v>71</v>
      </c>
      <c r="T26" s="4" t="s">
        <v>70</v>
      </c>
      <c r="U26" s="12" t="s">
        <v>276</v>
      </c>
      <c r="V26" s="3">
        <v>45425</v>
      </c>
      <c r="W26" s="9" t="s">
        <v>73</v>
      </c>
    </row>
    <row r="27" spans="1:23" x14ac:dyDescent="0.25">
      <c r="A27">
        <v>2024</v>
      </c>
      <c r="B27" s="3">
        <v>45292</v>
      </c>
      <c r="C27" s="3">
        <v>45382</v>
      </c>
      <c r="D27" s="9" t="s">
        <v>62</v>
      </c>
      <c r="E27" s="2">
        <v>12101</v>
      </c>
      <c r="F27" t="s">
        <v>133</v>
      </c>
      <c r="G27" t="s">
        <v>134</v>
      </c>
      <c r="H27" t="s">
        <v>135</v>
      </c>
      <c r="I27" t="s">
        <v>64</v>
      </c>
      <c r="J27" s="4" t="s">
        <v>72</v>
      </c>
      <c r="K27" s="10" t="s">
        <v>261</v>
      </c>
      <c r="L27" s="3">
        <v>45311</v>
      </c>
      <c r="M27" s="3">
        <v>45374</v>
      </c>
      <c r="N27" s="8" t="s">
        <v>99</v>
      </c>
      <c r="O27" s="7">
        <v>2835</v>
      </c>
      <c r="P27" s="7">
        <v>2835</v>
      </c>
      <c r="Q27" s="7">
        <v>2835</v>
      </c>
      <c r="R27" s="7">
        <v>2835</v>
      </c>
      <c r="S27" s="4" t="s">
        <v>71</v>
      </c>
      <c r="T27" s="4" t="s">
        <v>70</v>
      </c>
      <c r="U27" s="12" t="s">
        <v>276</v>
      </c>
      <c r="V27" s="3">
        <v>45425</v>
      </c>
      <c r="W27" s="9" t="s">
        <v>73</v>
      </c>
    </row>
    <row r="28" spans="1:23" x14ac:dyDescent="0.25">
      <c r="A28">
        <v>2024</v>
      </c>
      <c r="B28" s="3">
        <v>45292</v>
      </c>
      <c r="C28" s="3">
        <v>45382</v>
      </c>
      <c r="D28" s="9" t="s">
        <v>62</v>
      </c>
      <c r="E28" s="2">
        <v>12101</v>
      </c>
      <c r="F28" t="s">
        <v>138</v>
      </c>
      <c r="G28" t="s">
        <v>136</v>
      </c>
      <c r="H28" t="s">
        <v>137</v>
      </c>
      <c r="I28" t="s">
        <v>64</v>
      </c>
      <c r="J28" s="4" t="s">
        <v>72</v>
      </c>
      <c r="K28" s="10" t="s">
        <v>250</v>
      </c>
      <c r="L28" s="3">
        <v>45311</v>
      </c>
      <c r="M28" s="3">
        <v>45374</v>
      </c>
      <c r="N28" s="8" t="s">
        <v>99</v>
      </c>
      <c r="O28" s="7">
        <v>2310</v>
      </c>
      <c r="P28" s="7">
        <v>2310</v>
      </c>
      <c r="Q28" s="7">
        <v>2310</v>
      </c>
      <c r="R28" s="7">
        <v>2310</v>
      </c>
      <c r="S28" s="4" t="s">
        <v>71</v>
      </c>
      <c r="T28" s="4" t="s">
        <v>70</v>
      </c>
      <c r="U28" s="12" t="s">
        <v>276</v>
      </c>
      <c r="V28" s="3">
        <v>45425</v>
      </c>
      <c r="W28" s="9" t="s">
        <v>73</v>
      </c>
    </row>
    <row r="29" spans="1:23" x14ac:dyDescent="0.25">
      <c r="A29">
        <v>2024</v>
      </c>
      <c r="B29" s="3">
        <v>45292</v>
      </c>
      <c r="C29" s="3">
        <v>45382</v>
      </c>
      <c r="D29" s="9" t="s">
        <v>62</v>
      </c>
      <c r="E29" s="2">
        <v>12101</v>
      </c>
      <c r="F29" t="s">
        <v>139</v>
      </c>
      <c r="G29" t="s">
        <v>129</v>
      </c>
      <c r="H29" t="s">
        <v>130</v>
      </c>
      <c r="I29" t="s">
        <v>65</v>
      </c>
      <c r="J29" s="4" t="s">
        <v>72</v>
      </c>
      <c r="K29" s="10" t="s">
        <v>233</v>
      </c>
      <c r="L29" s="3">
        <v>45311</v>
      </c>
      <c r="M29" s="3">
        <v>45374</v>
      </c>
      <c r="N29" s="8" t="s">
        <v>99</v>
      </c>
      <c r="O29" s="7">
        <v>2310</v>
      </c>
      <c r="P29" s="7">
        <v>2310</v>
      </c>
      <c r="Q29" s="7">
        <v>2310</v>
      </c>
      <c r="R29" s="7">
        <v>2310</v>
      </c>
      <c r="S29" s="4" t="s">
        <v>71</v>
      </c>
      <c r="T29" s="4" t="s">
        <v>70</v>
      </c>
      <c r="U29" s="12" t="s">
        <v>276</v>
      </c>
      <c r="V29" s="3">
        <v>45425</v>
      </c>
      <c r="W29" s="9" t="s">
        <v>73</v>
      </c>
    </row>
    <row r="30" spans="1:23" x14ac:dyDescent="0.25">
      <c r="A30">
        <v>2024</v>
      </c>
      <c r="B30" s="3">
        <v>45292</v>
      </c>
      <c r="C30" s="3">
        <v>45382</v>
      </c>
      <c r="D30" s="9" t="s">
        <v>62</v>
      </c>
      <c r="E30" s="2">
        <v>12101</v>
      </c>
      <c r="F30" t="s">
        <v>140</v>
      </c>
      <c r="G30" t="s">
        <v>141</v>
      </c>
      <c r="H30" t="s">
        <v>130</v>
      </c>
      <c r="I30" t="s">
        <v>64</v>
      </c>
      <c r="J30" s="4" t="s">
        <v>72</v>
      </c>
      <c r="K30" s="10" t="s">
        <v>234</v>
      </c>
      <c r="L30" s="3">
        <v>45311</v>
      </c>
      <c r="M30" s="3">
        <v>45374</v>
      </c>
      <c r="N30" s="9" t="s">
        <v>99</v>
      </c>
      <c r="O30" s="7">
        <v>7035</v>
      </c>
      <c r="P30" s="7">
        <v>7035</v>
      </c>
      <c r="Q30" s="7">
        <v>7035</v>
      </c>
      <c r="R30" s="7">
        <v>7035</v>
      </c>
      <c r="S30" s="4" t="s">
        <v>71</v>
      </c>
      <c r="T30" s="4" t="s">
        <v>70</v>
      </c>
      <c r="U30" s="12" t="s">
        <v>276</v>
      </c>
      <c r="V30" s="3">
        <v>45425</v>
      </c>
      <c r="W30" s="9" t="s">
        <v>73</v>
      </c>
    </row>
    <row r="31" spans="1:23" x14ac:dyDescent="0.25">
      <c r="A31">
        <v>2024</v>
      </c>
      <c r="B31" s="3">
        <v>45292</v>
      </c>
      <c r="C31" s="3">
        <v>45382</v>
      </c>
      <c r="D31" s="9" t="s">
        <v>62</v>
      </c>
      <c r="E31" s="2">
        <v>12101</v>
      </c>
      <c r="F31" t="s">
        <v>142</v>
      </c>
      <c r="G31" t="s">
        <v>143</v>
      </c>
      <c r="H31" t="s">
        <v>144</v>
      </c>
      <c r="I31" t="s">
        <v>64</v>
      </c>
      <c r="J31" s="4" t="s">
        <v>72</v>
      </c>
      <c r="K31" s="10" t="s">
        <v>229</v>
      </c>
      <c r="L31" s="3">
        <v>45311</v>
      </c>
      <c r="M31" s="3">
        <v>45374</v>
      </c>
      <c r="N31" s="9" t="s">
        <v>99</v>
      </c>
      <c r="O31" s="7">
        <v>2310</v>
      </c>
      <c r="P31" s="7">
        <v>2310</v>
      </c>
      <c r="Q31" s="7">
        <v>2310</v>
      </c>
      <c r="R31" s="7">
        <v>2310</v>
      </c>
      <c r="S31" s="4" t="s">
        <v>71</v>
      </c>
      <c r="T31" s="4" t="s">
        <v>70</v>
      </c>
      <c r="U31" s="12" t="s">
        <v>276</v>
      </c>
      <c r="V31" s="3">
        <v>45425</v>
      </c>
      <c r="W31" s="9" t="s">
        <v>73</v>
      </c>
    </row>
    <row r="32" spans="1:23" x14ac:dyDescent="0.25">
      <c r="A32">
        <v>2024</v>
      </c>
      <c r="B32" s="3">
        <v>45292</v>
      </c>
      <c r="C32" s="3">
        <v>45382</v>
      </c>
      <c r="D32" s="9" t="s">
        <v>62</v>
      </c>
      <c r="E32" s="2">
        <v>12101</v>
      </c>
      <c r="F32" t="s">
        <v>145</v>
      </c>
      <c r="G32" t="s">
        <v>146</v>
      </c>
      <c r="H32" t="s">
        <v>147</v>
      </c>
      <c r="I32" t="s">
        <v>65</v>
      </c>
      <c r="J32" s="4" t="s">
        <v>72</v>
      </c>
      <c r="K32" s="10" t="s">
        <v>228</v>
      </c>
      <c r="L32" s="3">
        <v>45311</v>
      </c>
      <c r="M32" s="3">
        <v>45374</v>
      </c>
      <c r="N32" s="9" t="s">
        <v>99</v>
      </c>
      <c r="O32" s="7">
        <v>5670</v>
      </c>
      <c r="P32" s="7">
        <v>5670</v>
      </c>
      <c r="Q32" s="7">
        <v>5670</v>
      </c>
      <c r="R32" s="7">
        <v>5670</v>
      </c>
      <c r="S32" s="4" t="s">
        <v>71</v>
      </c>
      <c r="T32" s="4" t="s">
        <v>70</v>
      </c>
      <c r="U32" s="12" t="s">
        <v>276</v>
      </c>
      <c r="V32" s="3">
        <v>45425</v>
      </c>
      <c r="W32" s="9" t="s">
        <v>73</v>
      </c>
    </row>
    <row r="33" spans="1:23" x14ac:dyDescent="0.25">
      <c r="A33">
        <v>2024</v>
      </c>
      <c r="B33" s="3">
        <v>45292</v>
      </c>
      <c r="C33" s="3">
        <v>45382</v>
      </c>
      <c r="D33" s="9" t="s">
        <v>62</v>
      </c>
      <c r="E33" s="2">
        <v>12101</v>
      </c>
      <c r="F33" t="s">
        <v>101</v>
      </c>
      <c r="G33" t="s">
        <v>114</v>
      </c>
      <c r="H33" t="s">
        <v>115</v>
      </c>
      <c r="I33" t="s">
        <v>64</v>
      </c>
      <c r="J33" s="4" t="s">
        <v>72</v>
      </c>
      <c r="K33" s="10" t="s">
        <v>224</v>
      </c>
      <c r="L33" s="3">
        <v>45311</v>
      </c>
      <c r="M33" s="3">
        <v>45374</v>
      </c>
      <c r="N33" s="9" t="s">
        <v>99</v>
      </c>
      <c r="O33" s="7">
        <v>2310</v>
      </c>
      <c r="P33" s="7">
        <v>2310</v>
      </c>
      <c r="Q33" s="7">
        <v>2310</v>
      </c>
      <c r="R33" s="7">
        <v>2310</v>
      </c>
      <c r="S33" s="4" t="s">
        <v>71</v>
      </c>
      <c r="T33" s="4" t="s">
        <v>70</v>
      </c>
      <c r="U33" s="12" t="s">
        <v>276</v>
      </c>
      <c r="V33" s="3">
        <v>45425</v>
      </c>
      <c r="W33" s="9" t="s">
        <v>73</v>
      </c>
    </row>
    <row r="34" spans="1:23" x14ac:dyDescent="0.25">
      <c r="A34">
        <v>2024</v>
      </c>
      <c r="B34" s="3">
        <v>45292</v>
      </c>
      <c r="C34" s="3">
        <v>45382</v>
      </c>
      <c r="D34" s="9" t="s">
        <v>62</v>
      </c>
      <c r="E34" s="2">
        <v>12101</v>
      </c>
      <c r="F34" t="s">
        <v>148</v>
      </c>
      <c r="G34" t="s">
        <v>149</v>
      </c>
      <c r="H34" t="s">
        <v>150</v>
      </c>
      <c r="I34" t="s">
        <v>64</v>
      </c>
      <c r="J34" s="4" t="s">
        <v>72</v>
      </c>
      <c r="K34" s="10" t="s">
        <v>244</v>
      </c>
      <c r="L34" s="3">
        <v>45311</v>
      </c>
      <c r="M34" s="3">
        <v>45374</v>
      </c>
      <c r="N34" s="9" t="s">
        <v>99</v>
      </c>
      <c r="O34" s="7">
        <v>5145</v>
      </c>
      <c r="P34" s="7">
        <v>5145</v>
      </c>
      <c r="Q34" s="7">
        <v>5145</v>
      </c>
      <c r="R34" s="7">
        <v>5145</v>
      </c>
      <c r="S34" s="4" t="s">
        <v>71</v>
      </c>
      <c r="T34" s="4" t="s">
        <v>70</v>
      </c>
      <c r="U34" s="12" t="s">
        <v>276</v>
      </c>
      <c r="V34" s="3">
        <v>45425</v>
      </c>
      <c r="W34" s="9" t="s">
        <v>73</v>
      </c>
    </row>
    <row r="35" spans="1:23" x14ac:dyDescent="0.25">
      <c r="A35">
        <v>2024</v>
      </c>
      <c r="B35" s="3">
        <v>45292</v>
      </c>
      <c r="C35" s="3">
        <v>45382</v>
      </c>
      <c r="D35" s="9" t="s">
        <v>62</v>
      </c>
      <c r="E35" s="2">
        <v>12101</v>
      </c>
      <c r="F35" t="s">
        <v>151</v>
      </c>
      <c r="G35" t="s">
        <v>152</v>
      </c>
      <c r="H35" t="s">
        <v>153</v>
      </c>
      <c r="I35" t="s">
        <v>65</v>
      </c>
      <c r="J35" s="4" t="s">
        <v>72</v>
      </c>
      <c r="K35" s="10" t="s">
        <v>225</v>
      </c>
      <c r="L35" s="3">
        <v>45311</v>
      </c>
      <c r="M35" s="3">
        <v>45374</v>
      </c>
      <c r="N35" s="9" t="s">
        <v>99</v>
      </c>
      <c r="O35" s="7">
        <v>5145</v>
      </c>
      <c r="P35" s="7">
        <v>5145</v>
      </c>
      <c r="Q35" s="7">
        <v>5145</v>
      </c>
      <c r="R35" s="7">
        <v>5145</v>
      </c>
      <c r="S35" s="4" t="s">
        <v>71</v>
      </c>
      <c r="T35" s="4" t="s">
        <v>70</v>
      </c>
      <c r="U35" s="12" t="s">
        <v>276</v>
      </c>
      <c r="V35" s="3">
        <v>45425</v>
      </c>
      <c r="W35" s="9" t="s">
        <v>73</v>
      </c>
    </row>
    <row r="36" spans="1:23" x14ac:dyDescent="0.25">
      <c r="A36">
        <v>2024</v>
      </c>
      <c r="B36" s="3">
        <v>45292</v>
      </c>
      <c r="C36" s="3">
        <v>45382</v>
      </c>
      <c r="D36" s="9" t="s">
        <v>62</v>
      </c>
      <c r="E36" s="2">
        <v>12101</v>
      </c>
      <c r="F36" t="s">
        <v>154</v>
      </c>
      <c r="G36" t="s">
        <v>84</v>
      </c>
      <c r="H36" t="s">
        <v>155</v>
      </c>
      <c r="I36" t="s">
        <v>65</v>
      </c>
      <c r="J36" s="4" t="s">
        <v>72</v>
      </c>
      <c r="K36" s="10" t="s">
        <v>231</v>
      </c>
      <c r="L36" s="3">
        <v>45311</v>
      </c>
      <c r="M36" s="3">
        <v>45374</v>
      </c>
      <c r="N36" s="9" t="s">
        <v>99</v>
      </c>
      <c r="O36" s="7">
        <v>2310</v>
      </c>
      <c r="P36" s="7">
        <v>2310</v>
      </c>
      <c r="Q36" s="7">
        <v>2310</v>
      </c>
      <c r="R36" s="7">
        <v>2310</v>
      </c>
      <c r="S36" s="4" t="s">
        <v>71</v>
      </c>
      <c r="T36" s="4" t="s">
        <v>70</v>
      </c>
      <c r="U36" s="12" t="s">
        <v>276</v>
      </c>
      <c r="V36" s="3">
        <v>45425</v>
      </c>
      <c r="W36" s="9" t="s">
        <v>73</v>
      </c>
    </row>
    <row r="37" spans="1:23" x14ac:dyDescent="0.25">
      <c r="A37">
        <v>2024</v>
      </c>
      <c r="B37" s="3">
        <v>45292</v>
      </c>
      <c r="C37" s="3">
        <v>45382</v>
      </c>
      <c r="D37" s="9" t="s">
        <v>62</v>
      </c>
      <c r="E37" s="2">
        <v>12101</v>
      </c>
      <c r="F37" t="s">
        <v>156</v>
      </c>
      <c r="G37" t="s">
        <v>92</v>
      </c>
      <c r="H37" t="s">
        <v>157</v>
      </c>
      <c r="I37" t="s">
        <v>64</v>
      </c>
      <c r="J37" s="4" t="s">
        <v>72</v>
      </c>
      <c r="K37" s="10" t="s">
        <v>226</v>
      </c>
      <c r="L37" s="3">
        <v>45311</v>
      </c>
      <c r="M37" s="3">
        <v>45374</v>
      </c>
      <c r="N37" s="9" t="s">
        <v>99</v>
      </c>
      <c r="O37" s="7">
        <v>2310</v>
      </c>
      <c r="P37" s="7">
        <v>2310</v>
      </c>
      <c r="Q37" s="7">
        <v>2310</v>
      </c>
      <c r="R37" s="7">
        <v>2310</v>
      </c>
      <c r="S37" s="4" t="s">
        <v>71</v>
      </c>
      <c r="T37" s="4" t="s">
        <v>70</v>
      </c>
      <c r="U37" s="12" t="s">
        <v>276</v>
      </c>
      <c r="V37" s="3">
        <v>45425</v>
      </c>
      <c r="W37" s="9" t="s">
        <v>73</v>
      </c>
    </row>
    <row r="38" spans="1:23" x14ac:dyDescent="0.25">
      <c r="A38">
        <v>2024</v>
      </c>
      <c r="B38" s="3">
        <v>45292</v>
      </c>
      <c r="C38" s="3">
        <v>45382</v>
      </c>
      <c r="D38" s="9" t="s">
        <v>62</v>
      </c>
      <c r="E38" s="2">
        <v>12101</v>
      </c>
      <c r="F38" t="s">
        <v>158</v>
      </c>
      <c r="G38" t="s">
        <v>159</v>
      </c>
      <c r="H38" t="s">
        <v>160</v>
      </c>
      <c r="I38" t="s">
        <v>65</v>
      </c>
      <c r="J38" s="4" t="s">
        <v>72</v>
      </c>
      <c r="K38" s="10" t="s">
        <v>258</v>
      </c>
      <c r="L38" s="3">
        <v>45311</v>
      </c>
      <c r="M38" s="3">
        <v>45374</v>
      </c>
      <c r="N38" s="9" t="s">
        <v>99</v>
      </c>
      <c r="O38" s="7">
        <v>5145</v>
      </c>
      <c r="P38" s="7">
        <v>5145</v>
      </c>
      <c r="Q38" s="7">
        <v>5145</v>
      </c>
      <c r="R38" s="7">
        <v>5145</v>
      </c>
      <c r="S38" s="4" t="s">
        <v>71</v>
      </c>
      <c r="T38" s="4" t="s">
        <v>70</v>
      </c>
      <c r="U38" s="12" t="s">
        <v>276</v>
      </c>
      <c r="V38" s="3">
        <v>45425</v>
      </c>
      <c r="W38" s="9" t="s">
        <v>73</v>
      </c>
    </row>
    <row r="39" spans="1:23" x14ac:dyDescent="0.25">
      <c r="A39">
        <v>2024</v>
      </c>
      <c r="B39" s="3">
        <v>45292</v>
      </c>
      <c r="C39" s="3">
        <v>45382</v>
      </c>
      <c r="D39" s="9" t="s">
        <v>62</v>
      </c>
      <c r="E39" s="2">
        <v>12101</v>
      </c>
      <c r="F39" t="s">
        <v>161</v>
      </c>
      <c r="G39" t="s">
        <v>105</v>
      </c>
      <c r="H39" t="s">
        <v>162</v>
      </c>
      <c r="I39" t="s">
        <v>64</v>
      </c>
      <c r="J39" s="4" t="s">
        <v>72</v>
      </c>
      <c r="K39" s="10" t="s">
        <v>235</v>
      </c>
      <c r="L39" s="3">
        <v>45311</v>
      </c>
      <c r="M39" s="3">
        <v>45374</v>
      </c>
      <c r="N39" s="9" t="s">
        <v>99</v>
      </c>
      <c r="O39" s="7">
        <v>2310</v>
      </c>
      <c r="P39" s="7">
        <v>2310</v>
      </c>
      <c r="Q39" s="7">
        <v>2310</v>
      </c>
      <c r="R39" s="7">
        <v>2310</v>
      </c>
      <c r="S39" s="4" t="s">
        <v>71</v>
      </c>
      <c r="T39" s="4" t="s">
        <v>70</v>
      </c>
      <c r="U39" s="12" t="s">
        <v>276</v>
      </c>
      <c r="V39" s="3">
        <v>45425</v>
      </c>
      <c r="W39" s="9" t="s">
        <v>73</v>
      </c>
    </row>
    <row r="40" spans="1:23" x14ac:dyDescent="0.25">
      <c r="A40">
        <v>2024</v>
      </c>
      <c r="B40" s="3">
        <v>45292</v>
      </c>
      <c r="C40" s="3">
        <v>45382</v>
      </c>
      <c r="D40" s="9" t="s">
        <v>62</v>
      </c>
      <c r="E40" s="2">
        <v>12101</v>
      </c>
      <c r="F40" t="s">
        <v>163</v>
      </c>
      <c r="G40" t="s">
        <v>164</v>
      </c>
      <c r="H40" t="s">
        <v>165</v>
      </c>
      <c r="I40" t="s">
        <v>65</v>
      </c>
      <c r="J40" s="4" t="s">
        <v>72</v>
      </c>
      <c r="K40" s="10" t="s">
        <v>239</v>
      </c>
      <c r="L40" s="3">
        <v>45311</v>
      </c>
      <c r="M40" s="3">
        <v>45374</v>
      </c>
      <c r="N40" s="9" t="s">
        <v>99</v>
      </c>
      <c r="O40" s="7">
        <v>2310</v>
      </c>
      <c r="P40" s="7">
        <v>2310</v>
      </c>
      <c r="Q40" s="7">
        <v>2310</v>
      </c>
      <c r="R40" s="7">
        <v>2310</v>
      </c>
      <c r="S40" s="4" t="s">
        <v>71</v>
      </c>
      <c r="T40" s="4" t="s">
        <v>70</v>
      </c>
      <c r="U40" s="12" t="s">
        <v>276</v>
      </c>
      <c r="V40" s="3">
        <v>45425</v>
      </c>
      <c r="W40" s="9" t="s">
        <v>73</v>
      </c>
    </row>
    <row r="41" spans="1:23" x14ac:dyDescent="0.25">
      <c r="A41">
        <v>2024</v>
      </c>
      <c r="B41" s="3">
        <v>45292</v>
      </c>
      <c r="C41" s="3">
        <v>45382</v>
      </c>
      <c r="D41" s="9" t="s">
        <v>62</v>
      </c>
      <c r="E41" s="2">
        <v>12101</v>
      </c>
      <c r="F41" t="s">
        <v>166</v>
      </c>
      <c r="G41" t="s">
        <v>167</v>
      </c>
      <c r="H41" t="s">
        <v>168</v>
      </c>
      <c r="I41" t="s">
        <v>64</v>
      </c>
      <c r="J41" s="4" t="s">
        <v>72</v>
      </c>
      <c r="K41" s="10" t="s">
        <v>241</v>
      </c>
      <c r="L41" s="3">
        <v>45311</v>
      </c>
      <c r="M41" s="3">
        <v>45374</v>
      </c>
      <c r="N41" s="9" t="s">
        <v>99</v>
      </c>
      <c r="O41" s="7">
        <v>2310</v>
      </c>
      <c r="P41" s="7">
        <v>2310</v>
      </c>
      <c r="Q41" s="7">
        <v>2310</v>
      </c>
      <c r="R41" s="7">
        <v>2310</v>
      </c>
      <c r="S41" s="4" t="s">
        <v>71</v>
      </c>
      <c r="T41" s="4" t="s">
        <v>70</v>
      </c>
      <c r="U41" s="12" t="s">
        <v>276</v>
      </c>
      <c r="V41" s="3">
        <v>45425</v>
      </c>
      <c r="W41" s="9" t="s">
        <v>73</v>
      </c>
    </row>
    <row r="42" spans="1:23" x14ac:dyDescent="0.25">
      <c r="A42">
        <v>2024</v>
      </c>
      <c r="B42" s="3">
        <v>45292</v>
      </c>
      <c r="C42" s="3">
        <v>45382</v>
      </c>
      <c r="D42" s="9" t="s">
        <v>62</v>
      </c>
      <c r="E42" s="2">
        <v>12101</v>
      </c>
      <c r="F42" t="s">
        <v>169</v>
      </c>
      <c r="G42" t="s">
        <v>170</v>
      </c>
      <c r="H42" t="s">
        <v>168</v>
      </c>
      <c r="I42" t="s">
        <v>65</v>
      </c>
      <c r="J42" s="4" t="s">
        <v>72</v>
      </c>
      <c r="K42" s="10" t="s">
        <v>236</v>
      </c>
      <c r="L42" s="3">
        <v>45311</v>
      </c>
      <c r="M42" s="3">
        <v>45374</v>
      </c>
      <c r="N42" s="9" t="s">
        <v>99</v>
      </c>
      <c r="O42" s="7">
        <v>7980</v>
      </c>
      <c r="P42" s="7">
        <v>7980</v>
      </c>
      <c r="Q42" s="7">
        <v>7980</v>
      </c>
      <c r="R42" s="7">
        <v>7980</v>
      </c>
      <c r="S42" s="4" t="s">
        <v>71</v>
      </c>
      <c r="T42" s="4" t="s">
        <v>70</v>
      </c>
      <c r="U42" s="12" t="s">
        <v>276</v>
      </c>
      <c r="V42" s="3">
        <v>45425</v>
      </c>
      <c r="W42" s="9" t="s">
        <v>73</v>
      </c>
    </row>
    <row r="43" spans="1:23" x14ac:dyDescent="0.25">
      <c r="A43">
        <v>2024</v>
      </c>
      <c r="B43" s="3">
        <v>45292</v>
      </c>
      <c r="C43" s="3">
        <v>45382</v>
      </c>
      <c r="D43" s="9" t="s">
        <v>62</v>
      </c>
      <c r="E43" s="2">
        <v>12101</v>
      </c>
      <c r="F43" t="s">
        <v>171</v>
      </c>
      <c r="G43" t="s">
        <v>172</v>
      </c>
      <c r="H43" t="s">
        <v>173</v>
      </c>
      <c r="I43" t="s">
        <v>65</v>
      </c>
      <c r="J43" s="4" t="s">
        <v>72</v>
      </c>
      <c r="K43" s="10" t="s">
        <v>227</v>
      </c>
      <c r="L43" s="3">
        <v>45311</v>
      </c>
      <c r="M43" s="3">
        <v>45374</v>
      </c>
      <c r="N43" s="9" t="s">
        <v>99</v>
      </c>
      <c r="O43" s="7">
        <v>2310</v>
      </c>
      <c r="P43" s="7">
        <v>2310</v>
      </c>
      <c r="Q43" s="7">
        <v>2310</v>
      </c>
      <c r="R43" s="7">
        <v>2310</v>
      </c>
      <c r="S43" s="4" t="s">
        <v>71</v>
      </c>
      <c r="T43" s="4" t="s">
        <v>70</v>
      </c>
      <c r="U43" s="12" t="s">
        <v>276</v>
      </c>
      <c r="V43" s="3">
        <v>45425</v>
      </c>
      <c r="W43" s="9" t="s">
        <v>73</v>
      </c>
    </row>
    <row r="44" spans="1:23" x14ac:dyDescent="0.25">
      <c r="A44">
        <v>2024</v>
      </c>
      <c r="B44" s="3">
        <v>45292</v>
      </c>
      <c r="C44" s="3">
        <v>45382</v>
      </c>
      <c r="D44" s="9" t="s">
        <v>62</v>
      </c>
      <c r="E44" s="2">
        <v>12101</v>
      </c>
      <c r="F44" t="s">
        <v>174</v>
      </c>
      <c r="G44" t="s">
        <v>175</v>
      </c>
      <c r="H44" t="s">
        <v>176</v>
      </c>
      <c r="I44" t="s">
        <v>65</v>
      </c>
      <c r="J44" s="4" t="s">
        <v>72</v>
      </c>
      <c r="K44" s="11" t="s">
        <v>237</v>
      </c>
      <c r="L44" s="3">
        <v>45311</v>
      </c>
      <c r="M44" s="3">
        <v>45374</v>
      </c>
      <c r="N44" s="9" t="s">
        <v>99</v>
      </c>
      <c r="O44" s="7">
        <v>4200</v>
      </c>
      <c r="P44" s="7">
        <v>4200</v>
      </c>
      <c r="Q44" s="7">
        <v>4200</v>
      </c>
      <c r="R44" s="7">
        <v>4200</v>
      </c>
      <c r="S44" s="4" t="s">
        <v>71</v>
      </c>
      <c r="T44" s="4" t="s">
        <v>70</v>
      </c>
      <c r="U44" s="12" t="s">
        <v>276</v>
      </c>
      <c r="V44" s="3">
        <v>45425</v>
      </c>
      <c r="W44" s="9" t="s">
        <v>73</v>
      </c>
    </row>
    <row r="45" spans="1:23" x14ac:dyDescent="0.25">
      <c r="A45">
        <v>2024</v>
      </c>
      <c r="B45" s="3">
        <v>45292</v>
      </c>
      <c r="C45" s="3">
        <v>45382</v>
      </c>
      <c r="D45" s="9" t="s">
        <v>62</v>
      </c>
      <c r="E45" s="2">
        <v>12101</v>
      </c>
      <c r="F45" t="s">
        <v>177</v>
      </c>
      <c r="G45" t="s">
        <v>178</v>
      </c>
      <c r="H45" t="s">
        <v>179</v>
      </c>
      <c r="I45" t="s">
        <v>64</v>
      </c>
      <c r="J45" s="10" t="s">
        <v>72</v>
      </c>
      <c r="K45" s="10" t="s">
        <v>242</v>
      </c>
      <c r="L45" s="3">
        <v>45311</v>
      </c>
      <c r="M45" s="3">
        <v>45374</v>
      </c>
      <c r="N45" s="9" t="s">
        <v>99</v>
      </c>
      <c r="O45" s="7">
        <v>2310</v>
      </c>
      <c r="P45" s="7">
        <v>2310</v>
      </c>
      <c r="Q45" s="7">
        <v>2310</v>
      </c>
      <c r="R45" s="7">
        <v>2310</v>
      </c>
      <c r="S45" s="9" t="s">
        <v>71</v>
      </c>
      <c r="T45" s="9" t="s">
        <v>70</v>
      </c>
      <c r="U45" s="12" t="s">
        <v>276</v>
      </c>
      <c r="V45" s="3">
        <v>45425</v>
      </c>
      <c r="W45" s="9" t="s">
        <v>73</v>
      </c>
    </row>
    <row r="46" spans="1:23" x14ac:dyDescent="0.25">
      <c r="A46">
        <v>2024</v>
      </c>
      <c r="B46" s="3">
        <v>45292</v>
      </c>
      <c r="C46" s="3">
        <v>45382</v>
      </c>
      <c r="D46" t="s">
        <v>62</v>
      </c>
      <c r="E46" s="2">
        <v>12101</v>
      </c>
      <c r="F46" t="s">
        <v>180</v>
      </c>
      <c r="G46" t="s">
        <v>181</v>
      </c>
      <c r="H46" t="s">
        <v>182</v>
      </c>
      <c r="I46" t="s">
        <v>65</v>
      </c>
      <c r="J46" s="10" t="s">
        <v>72</v>
      </c>
      <c r="K46" s="10" t="s">
        <v>256</v>
      </c>
      <c r="L46" s="3">
        <v>45311</v>
      </c>
      <c r="M46" s="3">
        <v>45374</v>
      </c>
      <c r="N46" s="9" t="s">
        <v>99</v>
      </c>
      <c r="O46" s="7">
        <v>5670</v>
      </c>
      <c r="P46" s="7">
        <v>5670</v>
      </c>
      <c r="Q46" s="7">
        <v>5670</v>
      </c>
      <c r="R46" s="7">
        <v>5670</v>
      </c>
      <c r="S46" s="9" t="s">
        <v>71</v>
      </c>
      <c r="T46" s="9" t="s">
        <v>70</v>
      </c>
      <c r="U46" s="12" t="s">
        <v>276</v>
      </c>
      <c r="V46" s="3">
        <v>45425</v>
      </c>
      <c r="W46" s="9" t="s">
        <v>73</v>
      </c>
    </row>
    <row r="47" spans="1:23" x14ac:dyDescent="0.25">
      <c r="A47">
        <v>2024</v>
      </c>
      <c r="B47" s="3">
        <v>45292</v>
      </c>
      <c r="C47" s="3">
        <v>45382</v>
      </c>
      <c r="D47" t="s">
        <v>63</v>
      </c>
      <c r="E47" s="2">
        <v>12101</v>
      </c>
      <c r="F47" t="s">
        <v>183</v>
      </c>
      <c r="G47" t="s">
        <v>184</v>
      </c>
      <c r="H47" t="s">
        <v>185</v>
      </c>
      <c r="I47" t="s">
        <v>65</v>
      </c>
      <c r="J47" s="10" t="s">
        <v>72</v>
      </c>
      <c r="K47" s="10" t="s">
        <v>230</v>
      </c>
      <c r="L47" s="3">
        <v>45360</v>
      </c>
      <c r="M47" s="3">
        <v>45465</v>
      </c>
      <c r="N47" s="9" t="s">
        <v>89</v>
      </c>
      <c r="O47" s="7">
        <v>13644.37</v>
      </c>
      <c r="P47" s="7">
        <v>13644.37</v>
      </c>
      <c r="Q47" s="7">
        <v>13644.37</v>
      </c>
      <c r="R47" s="7">
        <v>13644.37</v>
      </c>
      <c r="S47" s="9" t="s">
        <v>71</v>
      </c>
      <c r="T47" s="9" t="s">
        <v>70</v>
      </c>
      <c r="U47" s="12" t="s">
        <v>276</v>
      </c>
      <c r="V47" s="3">
        <v>45425</v>
      </c>
      <c r="W47" s="9" t="s">
        <v>73</v>
      </c>
    </row>
    <row r="48" spans="1:23" x14ac:dyDescent="0.25">
      <c r="A48">
        <v>2024</v>
      </c>
      <c r="B48" s="3">
        <v>45292</v>
      </c>
      <c r="C48" s="3">
        <v>45382</v>
      </c>
      <c r="D48" t="s">
        <v>62</v>
      </c>
      <c r="E48" s="2">
        <v>12101</v>
      </c>
      <c r="F48" t="s">
        <v>186</v>
      </c>
      <c r="G48" t="s">
        <v>187</v>
      </c>
      <c r="I48" t="s">
        <v>65</v>
      </c>
      <c r="J48" s="10" t="s">
        <v>72</v>
      </c>
      <c r="K48" s="10" t="s">
        <v>275</v>
      </c>
      <c r="L48" s="3">
        <v>45311</v>
      </c>
      <c r="M48" s="3">
        <v>45374</v>
      </c>
      <c r="N48" s="9" t="s">
        <v>99</v>
      </c>
      <c r="O48" s="7">
        <v>2310</v>
      </c>
      <c r="P48" s="7">
        <v>2310</v>
      </c>
      <c r="Q48" s="7">
        <v>2310</v>
      </c>
      <c r="R48" s="7">
        <v>2310</v>
      </c>
      <c r="S48" s="9" t="s">
        <v>71</v>
      </c>
      <c r="T48" s="9" t="s">
        <v>70</v>
      </c>
      <c r="U48" s="12" t="s">
        <v>276</v>
      </c>
      <c r="V48" s="3">
        <v>45425</v>
      </c>
      <c r="W48" s="9" t="s">
        <v>73</v>
      </c>
    </row>
    <row r="49" spans="1:23" x14ac:dyDescent="0.25">
      <c r="A49">
        <v>2024</v>
      </c>
      <c r="B49" s="3">
        <v>45292</v>
      </c>
      <c r="C49" s="3">
        <v>45382</v>
      </c>
      <c r="D49" t="s">
        <v>62</v>
      </c>
      <c r="E49" s="2">
        <v>12101</v>
      </c>
      <c r="F49" t="s">
        <v>188</v>
      </c>
      <c r="G49" t="s">
        <v>189</v>
      </c>
      <c r="H49" t="s">
        <v>190</v>
      </c>
      <c r="I49" t="s">
        <v>65</v>
      </c>
      <c r="J49" s="10" t="s">
        <v>72</v>
      </c>
      <c r="K49" s="10" t="s">
        <v>263</v>
      </c>
      <c r="L49" s="3">
        <v>45311</v>
      </c>
      <c r="M49" s="3">
        <v>45374</v>
      </c>
      <c r="N49" s="9" t="s">
        <v>99</v>
      </c>
      <c r="O49" s="7">
        <v>1890</v>
      </c>
      <c r="P49" s="7">
        <v>1890</v>
      </c>
      <c r="Q49" s="7">
        <v>1890</v>
      </c>
      <c r="R49" s="7">
        <v>1890</v>
      </c>
      <c r="S49" s="9" t="s">
        <v>71</v>
      </c>
      <c r="T49" s="9" t="s">
        <v>70</v>
      </c>
      <c r="U49" s="12" t="s">
        <v>276</v>
      </c>
      <c r="V49" s="3">
        <v>45425</v>
      </c>
      <c r="W49" s="9" t="s">
        <v>73</v>
      </c>
    </row>
    <row r="50" spans="1:23" x14ac:dyDescent="0.25">
      <c r="A50">
        <v>2024</v>
      </c>
      <c r="B50" s="3">
        <v>45292</v>
      </c>
      <c r="C50" s="3">
        <v>45382</v>
      </c>
      <c r="D50" t="s">
        <v>62</v>
      </c>
      <c r="E50" s="2">
        <v>12101</v>
      </c>
      <c r="F50" t="s">
        <v>191</v>
      </c>
      <c r="G50" t="s">
        <v>192</v>
      </c>
      <c r="H50" t="s">
        <v>193</v>
      </c>
      <c r="I50" t="s">
        <v>64</v>
      </c>
      <c r="J50" s="10" t="s">
        <v>72</v>
      </c>
      <c r="K50" s="10" t="s">
        <v>267</v>
      </c>
      <c r="L50" s="3">
        <v>45311</v>
      </c>
      <c r="M50" s="3">
        <v>45374</v>
      </c>
      <c r="N50" s="9" t="s">
        <v>99</v>
      </c>
      <c r="O50" s="7">
        <v>1890</v>
      </c>
      <c r="P50" s="7">
        <v>1890</v>
      </c>
      <c r="Q50" s="7">
        <v>1890</v>
      </c>
      <c r="R50" s="7">
        <v>1890</v>
      </c>
      <c r="S50" s="9" t="s">
        <v>71</v>
      </c>
      <c r="T50" s="9" t="s">
        <v>70</v>
      </c>
      <c r="U50" s="12" t="s">
        <v>276</v>
      </c>
      <c r="V50" s="3">
        <v>45425</v>
      </c>
      <c r="W50" s="9" t="s">
        <v>73</v>
      </c>
    </row>
    <row r="51" spans="1:23" x14ac:dyDescent="0.25">
      <c r="A51">
        <v>2024</v>
      </c>
      <c r="B51" s="3">
        <v>45292</v>
      </c>
      <c r="C51" s="3">
        <v>45382</v>
      </c>
      <c r="D51" t="s">
        <v>62</v>
      </c>
      <c r="E51" s="2">
        <v>12101</v>
      </c>
      <c r="F51" t="s">
        <v>194</v>
      </c>
      <c r="G51" t="s">
        <v>195</v>
      </c>
      <c r="H51" t="s">
        <v>196</v>
      </c>
      <c r="I51" t="s">
        <v>65</v>
      </c>
      <c r="J51" s="10" t="s">
        <v>72</v>
      </c>
      <c r="K51" s="10" t="s">
        <v>264</v>
      </c>
      <c r="L51" s="3">
        <v>45311</v>
      </c>
      <c r="M51" s="3">
        <v>45374</v>
      </c>
      <c r="N51" s="9" t="s">
        <v>99</v>
      </c>
      <c r="O51" s="7">
        <v>8505</v>
      </c>
      <c r="P51" s="7">
        <v>8505</v>
      </c>
      <c r="Q51" s="7">
        <v>8505</v>
      </c>
      <c r="R51" s="7">
        <v>8505</v>
      </c>
      <c r="S51" s="9" t="s">
        <v>71</v>
      </c>
      <c r="T51" s="9" t="s">
        <v>70</v>
      </c>
      <c r="U51" s="12" t="s">
        <v>276</v>
      </c>
      <c r="V51" s="3">
        <v>45425</v>
      </c>
      <c r="W51" s="9" t="s">
        <v>73</v>
      </c>
    </row>
    <row r="52" spans="1:23" x14ac:dyDescent="0.25">
      <c r="A52">
        <v>2024</v>
      </c>
      <c r="B52" s="3">
        <v>45292</v>
      </c>
      <c r="C52" s="3">
        <v>45382</v>
      </c>
      <c r="D52" t="s">
        <v>62</v>
      </c>
      <c r="E52" s="2">
        <v>12101</v>
      </c>
      <c r="F52" t="s">
        <v>198</v>
      </c>
      <c r="G52" t="s">
        <v>197</v>
      </c>
      <c r="H52" t="s">
        <v>196</v>
      </c>
      <c r="I52" t="s">
        <v>65</v>
      </c>
      <c r="J52" s="10" t="s">
        <v>72</v>
      </c>
      <c r="K52" s="10" t="s">
        <v>262</v>
      </c>
      <c r="L52" s="3">
        <v>45311</v>
      </c>
      <c r="M52" s="3">
        <v>45374</v>
      </c>
      <c r="N52" s="9" t="s">
        <v>99</v>
      </c>
      <c r="O52" s="7">
        <v>2310</v>
      </c>
      <c r="P52" s="7">
        <v>2310</v>
      </c>
      <c r="Q52" s="7">
        <v>2310</v>
      </c>
      <c r="R52" s="7">
        <v>2310</v>
      </c>
      <c r="S52" s="9" t="s">
        <v>71</v>
      </c>
      <c r="T52" s="9" t="s">
        <v>70</v>
      </c>
      <c r="U52" s="12" t="s">
        <v>276</v>
      </c>
      <c r="V52" s="3">
        <v>45425</v>
      </c>
      <c r="W52" s="9" t="s">
        <v>73</v>
      </c>
    </row>
    <row r="53" spans="1:23" x14ac:dyDescent="0.25">
      <c r="A53">
        <v>2024</v>
      </c>
      <c r="B53" s="3">
        <v>45292</v>
      </c>
      <c r="C53" s="3">
        <v>45382</v>
      </c>
      <c r="D53" t="s">
        <v>62</v>
      </c>
      <c r="E53" s="2">
        <v>12101</v>
      </c>
      <c r="F53" t="s">
        <v>199</v>
      </c>
      <c r="G53" t="s">
        <v>200</v>
      </c>
      <c r="H53" t="s">
        <v>201</v>
      </c>
      <c r="I53" t="s">
        <v>65</v>
      </c>
      <c r="J53" s="10" t="s">
        <v>72</v>
      </c>
      <c r="K53" s="10" t="s">
        <v>273</v>
      </c>
      <c r="L53" s="3">
        <v>45311</v>
      </c>
      <c r="M53" s="3">
        <v>45374</v>
      </c>
      <c r="N53" s="9" t="s">
        <v>99</v>
      </c>
      <c r="O53" s="7">
        <v>10815</v>
      </c>
      <c r="P53" s="7">
        <v>10815</v>
      </c>
      <c r="Q53" s="7">
        <v>10815</v>
      </c>
      <c r="R53" s="7">
        <v>10815</v>
      </c>
      <c r="S53" s="9" t="s">
        <v>71</v>
      </c>
      <c r="T53" s="9" t="s">
        <v>70</v>
      </c>
      <c r="U53" s="12" t="s">
        <v>276</v>
      </c>
      <c r="V53" s="3">
        <v>45425</v>
      </c>
      <c r="W53" s="9" t="s">
        <v>73</v>
      </c>
    </row>
    <row r="54" spans="1:23" x14ac:dyDescent="0.25">
      <c r="A54">
        <v>2024</v>
      </c>
      <c r="B54" s="3">
        <v>45292</v>
      </c>
      <c r="C54" s="3">
        <v>45382</v>
      </c>
      <c r="D54" t="s">
        <v>63</v>
      </c>
      <c r="E54" s="2">
        <v>12101</v>
      </c>
      <c r="F54" t="s">
        <v>202</v>
      </c>
      <c r="G54" t="s">
        <v>123</v>
      </c>
      <c r="H54" t="s">
        <v>203</v>
      </c>
      <c r="I54" t="s">
        <v>65</v>
      </c>
      <c r="J54" s="10" t="s">
        <v>72</v>
      </c>
      <c r="K54" s="10" t="s">
        <v>269</v>
      </c>
      <c r="L54" s="3">
        <v>45306</v>
      </c>
      <c r="M54" s="3">
        <v>45473</v>
      </c>
      <c r="N54" s="9" t="s">
        <v>89</v>
      </c>
      <c r="O54" s="7">
        <v>18000</v>
      </c>
      <c r="P54" s="7">
        <v>18000</v>
      </c>
      <c r="Q54" s="7">
        <v>18000</v>
      </c>
      <c r="R54" s="7">
        <v>18000</v>
      </c>
      <c r="S54" s="9" t="s">
        <v>71</v>
      </c>
      <c r="T54" s="9" t="s">
        <v>70</v>
      </c>
      <c r="U54" s="12" t="s">
        <v>276</v>
      </c>
      <c r="V54" s="3">
        <v>45425</v>
      </c>
      <c r="W54" s="9" t="s">
        <v>73</v>
      </c>
    </row>
    <row r="55" spans="1:23" x14ac:dyDescent="0.25">
      <c r="A55">
        <v>2024</v>
      </c>
      <c r="B55" s="3">
        <v>45292</v>
      </c>
      <c r="C55" s="3">
        <v>45382</v>
      </c>
      <c r="D55" s="9" t="s">
        <v>63</v>
      </c>
      <c r="E55" s="2">
        <v>12101</v>
      </c>
      <c r="F55" t="s">
        <v>204</v>
      </c>
      <c r="G55" t="s">
        <v>205</v>
      </c>
      <c r="H55" t="s">
        <v>206</v>
      </c>
      <c r="I55" t="s">
        <v>65</v>
      </c>
      <c r="J55" s="10" t="s">
        <v>72</v>
      </c>
      <c r="K55" s="10" t="s">
        <v>271</v>
      </c>
      <c r="L55" s="3">
        <v>45306</v>
      </c>
      <c r="M55" s="3">
        <v>45473</v>
      </c>
      <c r="N55" s="9" t="s">
        <v>89</v>
      </c>
      <c r="O55" s="7">
        <v>8000</v>
      </c>
      <c r="P55" s="7">
        <v>8000</v>
      </c>
      <c r="Q55" s="7">
        <v>8000</v>
      </c>
      <c r="R55" s="7">
        <v>8000</v>
      </c>
      <c r="S55" s="9" t="s">
        <v>71</v>
      </c>
      <c r="T55" s="9" t="s">
        <v>70</v>
      </c>
      <c r="U55" s="12" t="s">
        <v>276</v>
      </c>
      <c r="V55" s="3">
        <v>45425</v>
      </c>
      <c r="W55" s="9" t="s">
        <v>73</v>
      </c>
    </row>
    <row r="56" spans="1:23" x14ac:dyDescent="0.25">
      <c r="A56">
        <v>2024</v>
      </c>
      <c r="B56" s="3">
        <v>45292</v>
      </c>
      <c r="C56" s="3">
        <v>45382</v>
      </c>
      <c r="D56" t="s">
        <v>63</v>
      </c>
      <c r="E56" s="2">
        <v>12101</v>
      </c>
      <c r="F56" t="s">
        <v>207</v>
      </c>
      <c r="G56" t="s">
        <v>208</v>
      </c>
      <c r="H56" t="s">
        <v>209</v>
      </c>
      <c r="I56" t="s">
        <v>65</v>
      </c>
      <c r="J56" s="10" t="s">
        <v>72</v>
      </c>
      <c r="K56" s="10" t="s">
        <v>265</v>
      </c>
      <c r="L56" s="3">
        <v>45306</v>
      </c>
      <c r="M56" s="3">
        <v>45473</v>
      </c>
      <c r="N56" s="9" t="s">
        <v>89</v>
      </c>
      <c r="O56" s="7">
        <v>8000</v>
      </c>
      <c r="P56" s="7">
        <v>8000</v>
      </c>
      <c r="Q56" s="7">
        <v>8000</v>
      </c>
      <c r="R56" s="7">
        <v>8000</v>
      </c>
      <c r="S56" s="9" t="s">
        <v>71</v>
      </c>
      <c r="T56" s="9" t="s">
        <v>70</v>
      </c>
      <c r="U56" s="12" t="s">
        <v>276</v>
      </c>
      <c r="V56" s="3">
        <v>45425</v>
      </c>
      <c r="W56" s="9" t="s">
        <v>73</v>
      </c>
    </row>
    <row r="57" spans="1:23" x14ac:dyDescent="0.25">
      <c r="A57">
        <v>2024</v>
      </c>
      <c r="B57" s="3">
        <v>45292</v>
      </c>
      <c r="C57" s="3">
        <v>45382</v>
      </c>
      <c r="D57" t="s">
        <v>63</v>
      </c>
      <c r="E57" s="2">
        <v>12101</v>
      </c>
      <c r="F57" t="s">
        <v>210</v>
      </c>
      <c r="G57" t="s">
        <v>211</v>
      </c>
      <c r="H57" t="s">
        <v>212</v>
      </c>
      <c r="I57" t="s">
        <v>64</v>
      </c>
      <c r="J57" s="10" t="s">
        <v>72</v>
      </c>
      <c r="K57" s="10" t="s">
        <v>268</v>
      </c>
      <c r="L57" s="3">
        <v>45306</v>
      </c>
      <c r="M57" s="3">
        <v>45473</v>
      </c>
      <c r="N57" s="9" t="s">
        <v>89</v>
      </c>
      <c r="O57" s="7">
        <v>14000</v>
      </c>
      <c r="P57" s="7">
        <v>14000</v>
      </c>
      <c r="Q57" s="7">
        <v>14000</v>
      </c>
      <c r="R57" s="7">
        <v>14000</v>
      </c>
      <c r="S57" s="9" t="s">
        <v>71</v>
      </c>
      <c r="T57" s="9" t="s">
        <v>70</v>
      </c>
      <c r="U57" s="12" t="s">
        <v>276</v>
      </c>
      <c r="V57" s="3">
        <v>45425</v>
      </c>
      <c r="W57" s="9" t="s">
        <v>73</v>
      </c>
    </row>
    <row r="58" spans="1:23" x14ac:dyDescent="0.25">
      <c r="A58">
        <v>2024</v>
      </c>
      <c r="B58" s="3">
        <v>45292</v>
      </c>
      <c r="C58" s="3">
        <v>45382</v>
      </c>
      <c r="D58" t="s">
        <v>63</v>
      </c>
      <c r="E58" s="2">
        <v>12101</v>
      </c>
      <c r="F58" t="s">
        <v>213</v>
      </c>
      <c r="G58" t="s">
        <v>214</v>
      </c>
      <c r="H58" t="s">
        <v>215</v>
      </c>
      <c r="I58" t="s">
        <v>65</v>
      </c>
      <c r="J58" s="10" t="s">
        <v>72</v>
      </c>
      <c r="K58" s="10" t="s">
        <v>270</v>
      </c>
      <c r="L58" s="3">
        <v>45306</v>
      </c>
      <c r="M58" s="3">
        <v>45473</v>
      </c>
      <c r="N58" s="9" t="s">
        <v>89</v>
      </c>
      <c r="O58" s="7">
        <v>16000</v>
      </c>
      <c r="P58" s="7">
        <v>16000</v>
      </c>
      <c r="Q58" s="7">
        <v>16000</v>
      </c>
      <c r="R58" s="7">
        <v>16000</v>
      </c>
      <c r="S58" s="9" t="s">
        <v>71</v>
      </c>
      <c r="T58" s="9" t="s">
        <v>70</v>
      </c>
      <c r="U58" s="12" t="s">
        <v>276</v>
      </c>
      <c r="V58" s="3">
        <v>45425</v>
      </c>
      <c r="W58" s="9" t="s">
        <v>73</v>
      </c>
    </row>
    <row r="59" spans="1:23" x14ac:dyDescent="0.25">
      <c r="A59">
        <v>2024</v>
      </c>
      <c r="B59" s="3">
        <v>45292</v>
      </c>
      <c r="C59" s="3">
        <v>45382</v>
      </c>
      <c r="D59" t="s">
        <v>62</v>
      </c>
      <c r="E59" s="2">
        <v>12101</v>
      </c>
      <c r="F59" t="s">
        <v>216</v>
      </c>
      <c r="G59" t="s">
        <v>217</v>
      </c>
      <c r="H59" t="s">
        <v>173</v>
      </c>
      <c r="I59" t="s">
        <v>64</v>
      </c>
      <c r="J59" s="10" t="s">
        <v>72</v>
      </c>
      <c r="K59" s="10" t="s">
        <v>266</v>
      </c>
      <c r="L59" s="3">
        <v>45299</v>
      </c>
      <c r="M59" s="3">
        <v>45490</v>
      </c>
      <c r="N59" s="9" t="s">
        <v>99</v>
      </c>
      <c r="O59" s="7">
        <v>9600</v>
      </c>
      <c r="P59" s="7">
        <v>9600</v>
      </c>
      <c r="Q59" s="7">
        <v>9600</v>
      </c>
      <c r="R59" s="7">
        <v>9600</v>
      </c>
      <c r="S59" s="9" t="s">
        <v>71</v>
      </c>
      <c r="T59" s="9" t="s">
        <v>70</v>
      </c>
      <c r="U59" s="12" t="s">
        <v>276</v>
      </c>
      <c r="V59" s="3">
        <v>45425</v>
      </c>
      <c r="W59" s="9" t="s">
        <v>73</v>
      </c>
    </row>
    <row r="60" spans="1:23" x14ac:dyDescent="0.25">
      <c r="A60">
        <v>2024</v>
      </c>
      <c r="B60" s="3">
        <v>45292</v>
      </c>
      <c r="C60" s="3">
        <v>45382</v>
      </c>
      <c r="D60" t="s">
        <v>63</v>
      </c>
      <c r="E60" s="2">
        <v>12101</v>
      </c>
      <c r="F60" t="s">
        <v>218</v>
      </c>
      <c r="G60" t="s">
        <v>109</v>
      </c>
      <c r="H60" t="s">
        <v>219</v>
      </c>
      <c r="I60" t="s">
        <v>64</v>
      </c>
      <c r="J60" s="10" t="s">
        <v>72</v>
      </c>
      <c r="K60" s="10" t="s">
        <v>272</v>
      </c>
      <c r="L60" s="3">
        <v>45306</v>
      </c>
      <c r="M60" s="3">
        <v>45473</v>
      </c>
      <c r="N60" s="9" t="s">
        <v>89</v>
      </c>
      <c r="O60" s="7">
        <v>12000</v>
      </c>
      <c r="P60" s="7">
        <v>12000</v>
      </c>
      <c r="Q60" s="7">
        <v>12000</v>
      </c>
      <c r="R60" s="7">
        <v>12000</v>
      </c>
      <c r="S60" s="9" t="s">
        <v>71</v>
      </c>
      <c r="T60" s="9" t="s">
        <v>70</v>
      </c>
      <c r="U60" s="12" t="s">
        <v>276</v>
      </c>
      <c r="V60" s="3">
        <v>45425</v>
      </c>
      <c r="W60" s="9" t="s">
        <v>73</v>
      </c>
    </row>
    <row r="61" spans="1:23" x14ac:dyDescent="0.25">
      <c r="A61" s="10">
        <v>2024</v>
      </c>
      <c r="B61" s="3">
        <v>45292</v>
      </c>
      <c r="C61" s="3">
        <v>45382</v>
      </c>
      <c r="D61" t="s">
        <v>62</v>
      </c>
      <c r="E61" s="10">
        <v>12101</v>
      </c>
      <c r="F61" t="s">
        <v>221</v>
      </c>
      <c r="G61" t="s">
        <v>220</v>
      </c>
      <c r="H61" t="s">
        <v>173</v>
      </c>
      <c r="I61" t="s">
        <v>65</v>
      </c>
      <c r="J61" s="10" t="s">
        <v>72</v>
      </c>
      <c r="K61" s="10" t="s">
        <v>274</v>
      </c>
      <c r="L61" s="3">
        <v>45299</v>
      </c>
      <c r="M61" s="3">
        <v>45504</v>
      </c>
      <c r="N61" s="10" t="s">
        <v>99</v>
      </c>
      <c r="O61" s="7">
        <v>10000</v>
      </c>
      <c r="P61" s="7">
        <v>10000</v>
      </c>
      <c r="Q61" s="7">
        <v>10000</v>
      </c>
      <c r="R61" s="7">
        <v>10000</v>
      </c>
      <c r="S61" s="10" t="s">
        <v>71</v>
      </c>
      <c r="T61" s="10" t="s">
        <v>70</v>
      </c>
      <c r="U61" s="12" t="s">
        <v>276</v>
      </c>
      <c r="V61" s="3">
        <v>45425</v>
      </c>
      <c r="W61" s="10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</dataValidations>
  <hyperlinks>
    <hyperlink ref="K4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2024-04-12T16:29:40Z</dcterms:created>
  <dcterms:modified xsi:type="dcterms:W3CDTF">2024-05-13T18:35:55Z</dcterms:modified>
</cp:coreProperties>
</file>